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elkov.as\Desktop\Служебки\"/>
    </mc:Choice>
  </mc:AlternateContent>
  <xr:revisionPtr revIDLastSave="0" documentId="13_ncr:1_{8F590162-8AE0-45BF-84E1-BA38D8DCBF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 1" sheetId="3" r:id="rId1"/>
  </sheets>
  <definedNames>
    <definedName name="_xlnm._FilterDatabase" localSheetId="0" hidden="1">'Лист 1'!$A$1:$D$1059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<sst xmlns="http://schemas.openxmlformats.org/spreadsheetml/2006/main" count="4236" uniqueCount="4216">
  <si>
    <t>Широта</t>
  </si>
  <si>
    <t>Долгота</t>
  </si>
  <si>
    <t>55.761419</t>
  </si>
  <si>
    <t>55.705506</t>
  </si>
  <si>
    <t>55.714664</t>
  </si>
  <si>
    <t>55.689418</t>
  </si>
  <si>
    <t>55.707969</t>
  </si>
  <si>
    <t>55.757491</t>
  </si>
  <si>
    <t>55.757602</t>
  </si>
  <si>
    <t>55.862008</t>
  </si>
  <si>
    <t>55.794207</t>
  </si>
  <si>
    <t>55.741022</t>
  </si>
  <si>
    <t>55.824803</t>
  </si>
  <si>
    <t>55.721516</t>
  </si>
  <si>
    <t>55.727792</t>
  </si>
  <si>
    <t>55.766652</t>
  </si>
  <si>
    <t>55.757038</t>
  </si>
  <si>
    <t>55.730773</t>
  </si>
  <si>
    <t>55.781964</t>
  </si>
  <si>
    <t>55.854462</t>
  </si>
  <si>
    <t>55.570022</t>
  </si>
  <si>
    <t>55.730761</t>
  </si>
  <si>
    <t>55.595681</t>
  </si>
  <si>
    <t>55.730202</t>
  </si>
  <si>
    <t>55.735933</t>
  </si>
  <si>
    <t>55.735954</t>
  </si>
  <si>
    <t>55.758051</t>
  </si>
  <si>
    <t>55.743844</t>
  </si>
  <si>
    <t>55.737532</t>
  </si>
  <si>
    <t>55.845349</t>
  </si>
  <si>
    <t>55.827503</t>
  </si>
  <si>
    <t>55.662401</t>
  </si>
  <si>
    <t>55.777095</t>
  </si>
  <si>
    <t>55.692781</t>
  </si>
  <si>
    <t>55.760012</t>
  </si>
  <si>
    <t>55.809051</t>
  </si>
  <si>
    <t>55.734435</t>
  </si>
  <si>
    <t>55.740185</t>
  </si>
  <si>
    <t>55.568482</t>
  </si>
  <si>
    <t>55.71103</t>
  </si>
  <si>
    <t>55.69962</t>
  </si>
  <si>
    <t>55.762263</t>
  </si>
  <si>
    <t>55.788775</t>
  </si>
  <si>
    <t>55.789545</t>
  </si>
  <si>
    <t>55.758546</t>
  </si>
  <si>
    <t>55.726601</t>
  </si>
  <si>
    <t>55.754813</t>
  </si>
  <si>
    <t>55.604726</t>
  </si>
  <si>
    <t>55.665445</t>
  </si>
  <si>
    <t>55.663843</t>
  </si>
  <si>
    <t>55.755906</t>
  </si>
  <si>
    <t>55.745519</t>
  </si>
  <si>
    <t>55.537754</t>
  </si>
  <si>
    <t>55.72736</t>
  </si>
  <si>
    <t>55.684446</t>
  </si>
  <si>
    <t>55.764104</t>
  </si>
  <si>
    <t>55.719939</t>
  </si>
  <si>
    <t>55.746352</t>
  </si>
  <si>
    <t>55.713295</t>
  </si>
  <si>
    <t>55.804537</t>
  </si>
  <si>
    <t>55.769063</t>
  </si>
  <si>
    <t>55.746113</t>
  </si>
  <si>
    <t>55.691193</t>
  </si>
  <si>
    <t>55.760445</t>
  </si>
  <si>
    <t>55.752818</t>
  </si>
  <si>
    <t>55.713178</t>
  </si>
  <si>
    <t>55.569423</t>
  </si>
  <si>
    <t>55.781204</t>
  </si>
  <si>
    <t>55.78477</t>
  </si>
  <si>
    <t>55.713346</t>
  </si>
  <si>
    <t>55.700481</t>
  </si>
  <si>
    <t>55.897767</t>
  </si>
  <si>
    <t>55.772339</t>
  </si>
  <si>
    <t>55.671466</t>
  </si>
  <si>
    <t>55.718295</t>
  </si>
  <si>
    <t>55.687529</t>
  </si>
  <si>
    <t>55.773031</t>
  </si>
  <si>
    <t>55.717026</t>
  </si>
  <si>
    <t>55.762249</t>
  </si>
  <si>
    <t>55.688565</t>
  </si>
  <si>
    <t>55.802185</t>
  </si>
  <si>
    <t>55.772366</t>
  </si>
  <si>
    <t>55.809083</t>
  </si>
  <si>
    <t>55.829997</t>
  </si>
  <si>
    <t>55.854524</t>
  </si>
  <si>
    <t>55.792941</t>
  </si>
  <si>
    <t>55.766592</t>
  </si>
  <si>
    <t>55.765889</t>
  </si>
  <si>
    <t>55.776871</t>
  </si>
  <si>
    <t>55.707378</t>
  </si>
  <si>
    <t>55.765819</t>
  </si>
  <si>
    <t>55.709749</t>
  </si>
  <si>
    <t>55.781535</t>
  </si>
  <si>
    <t>55.775533</t>
  </si>
  <si>
    <t>55.791614</t>
  </si>
  <si>
    <t>55.723997</t>
  </si>
  <si>
    <t>55.729101</t>
  </si>
  <si>
    <t>55.785438</t>
  </si>
  <si>
    <t>55.804496</t>
  </si>
  <si>
    <t>55.717252</t>
  </si>
  <si>
    <t>37.289158</t>
  </si>
  <si>
    <t>55.606855</t>
  </si>
  <si>
    <t>37.604161</t>
  </si>
  <si>
    <t>37.589198</t>
  </si>
  <si>
    <t>55.752736</t>
  </si>
  <si>
    <t>37.535309</t>
  </si>
  <si>
    <t>55.750564</t>
  </si>
  <si>
    <t>37.615937</t>
  </si>
  <si>
    <t>55.765879</t>
  </si>
  <si>
    <t>37.602585</t>
  </si>
  <si>
    <t>55.763886</t>
  </si>
  <si>
    <t>37.574824</t>
  </si>
  <si>
    <t>55.725044</t>
  </si>
  <si>
    <t>55.622688</t>
  </si>
  <si>
    <t>37.618787</t>
  </si>
  <si>
    <t>55.760961</t>
  </si>
  <si>
    <t>37.539824</t>
  </si>
  <si>
    <t>55.746291</t>
  </si>
  <si>
    <t>37.583482</t>
  </si>
  <si>
    <t>55.747093</t>
  </si>
  <si>
    <t>37.602589</t>
  </si>
  <si>
    <t>37.617447</t>
  </si>
  <si>
    <t>55.763749</t>
  </si>
  <si>
    <t>37.602729</t>
  </si>
  <si>
    <t>55.761559</t>
  </si>
  <si>
    <t>37.782092</t>
  </si>
  <si>
    <t>55.671825</t>
  </si>
  <si>
    <t>37.620405</t>
  </si>
  <si>
    <t>55.761041</t>
  </si>
  <si>
    <t>55.740918</t>
  </si>
  <si>
    <t>55.751121</t>
  </si>
  <si>
    <t>55.664373</t>
  </si>
  <si>
    <t>55.616237</t>
  </si>
  <si>
    <t>55.766228</t>
  </si>
  <si>
    <t>55.826107</t>
  </si>
  <si>
    <t>55.61267</t>
  </si>
  <si>
    <t>55.711144</t>
  </si>
  <si>
    <t>37.590945</t>
  </si>
  <si>
    <t>37.89674</t>
  </si>
  <si>
    <t>55.845599</t>
  </si>
  <si>
    <t>55.816177</t>
  </si>
  <si>
    <t>55.718491</t>
  </si>
  <si>
    <t>SF011</t>
  </si>
  <si>
    <t>SF012</t>
  </si>
  <si>
    <t>SF013</t>
  </si>
  <si>
    <t>SF014</t>
  </si>
  <si>
    <t>SF015</t>
  </si>
  <si>
    <t>SF016</t>
  </si>
  <si>
    <t>SF017</t>
  </si>
  <si>
    <t>SF018</t>
  </si>
  <si>
    <t>SF019</t>
  </si>
  <si>
    <t>SF020</t>
  </si>
  <si>
    <t>SF021</t>
  </si>
  <si>
    <t>SF022</t>
  </si>
  <si>
    <t>SF023</t>
  </si>
  <si>
    <t>SF024</t>
  </si>
  <si>
    <t>SF025</t>
  </si>
  <si>
    <t>SF026</t>
  </si>
  <si>
    <t>SF027</t>
  </si>
  <si>
    <t>SF028</t>
  </si>
  <si>
    <t>SF029</t>
  </si>
  <si>
    <t>SF030</t>
  </si>
  <si>
    <t>SF031</t>
  </si>
  <si>
    <t>SF032</t>
  </si>
  <si>
    <t>SF033</t>
  </si>
  <si>
    <t>SF034</t>
  </si>
  <si>
    <t>SF035</t>
  </si>
  <si>
    <t>SF036</t>
  </si>
  <si>
    <t>SF037</t>
  </si>
  <si>
    <t>SF038</t>
  </si>
  <si>
    <t>SF039</t>
  </si>
  <si>
    <t>SF040</t>
  </si>
  <si>
    <t>SF041</t>
  </si>
  <si>
    <t>SF042</t>
  </si>
  <si>
    <t>SF043</t>
  </si>
  <si>
    <t>SF044</t>
  </si>
  <si>
    <t>SF045</t>
  </si>
  <si>
    <t>SF046</t>
  </si>
  <si>
    <t>SF047</t>
  </si>
  <si>
    <t>SF048</t>
  </si>
  <si>
    <t>SF049</t>
  </si>
  <si>
    <t>SF050</t>
  </si>
  <si>
    <t>SF051</t>
  </si>
  <si>
    <t>SF052</t>
  </si>
  <si>
    <t>SF053</t>
  </si>
  <si>
    <t>SF054</t>
  </si>
  <si>
    <t>SF055</t>
  </si>
  <si>
    <t>SF056</t>
  </si>
  <si>
    <t>SF057</t>
  </si>
  <si>
    <t>SF058</t>
  </si>
  <si>
    <t>SF059</t>
  </si>
  <si>
    <t>SF060</t>
  </si>
  <si>
    <t>SF061</t>
  </si>
  <si>
    <t>SF062</t>
  </si>
  <si>
    <t>SF063</t>
  </si>
  <si>
    <t>SF064</t>
  </si>
  <si>
    <t>SF065</t>
  </si>
  <si>
    <t>SF066</t>
  </si>
  <si>
    <t>SF067</t>
  </si>
  <si>
    <t>SF068</t>
  </si>
  <si>
    <t>SF069</t>
  </si>
  <si>
    <t>SF070</t>
  </si>
  <si>
    <t>SF071</t>
  </si>
  <si>
    <t>SF072</t>
  </si>
  <si>
    <t>SF073</t>
  </si>
  <si>
    <t>SF074</t>
  </si>
  <si>
    <t>SF075</t>
  </si>
  <si>
    <t>SF076</t>
  </si>
  <si>
    <t>SF077</t>
  </si>
  <si>
    <t>SF078</t>
  </si>
  <si>
    <t>SF079</t>
  </si>
  <si>
    <t>SF080</t>
  </si>
  <si>
    <t>SF081</t>
  </si>
  <si>
    <t>SF082</t>
  </si>
  <si>
    <t>SF083</t>
  </si>
  <si>
    <t>SF084</t>
  </si>
  <si>
    <t>SF085</t>
  </si>
  <si>
    <t>SF086</t>
  </si>
  <si>
    <t>SF087</t>
  </si>
  <si>
    <t>SF088</t>
  </si>
  <si>
    <t>SF089</t>
  </si>
  <si>
    <t>SF090</t>
  </si>
  <si>
    <t>SF091</t>
  </si>
  <si>
    <t>SF092</t>
  </si>
  <si>
    <t>SF093</t>
  </si>
  <si>
    <t>SF094</t>
  </si>
  <si>
    <t>SF095</t>
  </si>
  <si>
    <t>SF096</t>
  </si>
  <si>
    <t>SF097</t>
  </si>
  <si>
    <t>SF098</t>
  </si>
  <si>
    <t>SF099</t>
  </si>
  <si>
    <t>SF100</t>
  </si>
  <si>
    <t>SF101</t>
  </si>
  <si>
    <t>SF102</t>
  </si>
  <si>
    <t>SF103</t>
  </si>
  <si>
    <t>SF104</t>
  </si>
  <si>
    <t>SF105</t>
  </si>
  <si>
    <t>SF106</t>
  </si>
  <si>
    <t>SF107</t>
  </si>
  <si>
    <t>SF108</t>
  </si>
  <si>
    <t>SF109</t>
  </si>
  <si>
    <t>SF110</t>
  </si>
  <si>
    <t>SF111</t>
  </si>
  <si>
    <t>SF112</t>
  </si>
  <si>
    <t>SF113</t>
  </si>
  <si>
    <t>SF114</t>
  </si>
  <si>
    <t>SF115</t>
  </si>
  <si>
    <t>SF116</t>
  </si>
  <si>
    <t>SF117</t>
  </si>
  <si>
    <t>SF118</t>
  </si>
  <si>
    <t>SF119</t>
  </si>
  <si>
    <t>SF120</t>
  </si>
  <si>
    <t>SF2001</t>
  </si>
  <si>
    <t>SF2002</t>
  </si>
  <si>
    <t>SF2003</t>
  </si>
  <si>
    <t>SF2004</t>
  </si>
  <si>
    <t>SF2005</t>
  </si>
  <si>
    <t>SF2006</t>
  </si>
  <si>
    <t>SF2007</t>
  </si>
  <si>
    <t>SF2008</t>
  </si>
  <si>
    <t>SF2009</t>
  </si>
  <si>
    <t>SF2010</t>
  </si>
  <si>
    <t>SF2011</t>
  </si>
  <si>
    <t>SF2012</t>
  </si>
  <si>
    <t>SF2013</t>
  </si>
  <si>
    <t>SF2014</t>
  </si>
  <si>
    <t>SF2015</t>
  </si>
  <si>
    <t>SF2016</t>
  </si>
  <si>
    <t>SF2017</t>
  </si>
  <si>
    <t>SF2018</t>
  </si>
  <si>
    <t>SF2019</t>
  </si>
  <si>
    <t>SF2020</t>
  </si>
  <si>
    <t>SF2021</t>
  </si>
  <si>
    <t>SF2022</t>
  </si>
  <si>
    <t>SF2023</t>
  </si>
  <si>
    <t>SF2024</t>
  </si>
  <si>
    <t>SF2025</t>
  </si>
  <si>
    <t>SF2026</t>
  </si>
  <si>
    <t>SF2027</t>
  </si>
  <si>
    <t>SF2028</t>
  </si>
  <si>
    <t>SF2029</t>
  </si>
  <si>
    <t>SF2030</t>
  </si>
  <si>
    <t>SF2031</t>
  </si>
  <si>
    <t>SF2032</t>
  </si>
  <si>
    <t>SF2033</t>
  </si>
  <si>
    <t>SF2034</t>
  </si>
  <si>
    <t>SF2035</t>
  </si>
  <si>
    <t>SF2036</t>
  </si>
  <si>
    <t>SF2037</t>
  </si>
  <si>
    <t>SF2038</t>
  </si>
  <si>
    <t>SF2039</t>
  </si>
  <si>
    <t>SF2040</t>
  </si>
  <si>
    <t>SF2041</t>
  </si>
  <si>
    <t>SF2042</t>
  </si>
  <si>
    <t>SF2043</t>
  </si>
  <si>
    <t>SF2044</t>
  </si>
  <si>
    <t>SF2045</t>
  </si>
  <si>
    <t>SF2046</t>
  </si>
  <si>
    <t>SF2047</t>
  </si>
  <si>
    <t>SF2048</t>
  </si>
  <si>
    <t>SF2049</t>
  </si>
  <si>
    <t>SF2050</t>
  </si>
  <si>
    <t>SF2051</t>
  </si>
  <si>
    <t>SF2052</t>
  </si>
  <si>
    <t>SF2053</t>
  </si>
  <si>
    <t>SF2054</t>
  </si>
  <si>
    <t>SF2055</t>
  </si>
  <si>
    <t>SF2056</t>
  </si>
  <si>
    <t>SF2057</t>
  </si>
  <si>
    <t>SF2058</t>
  </si>
  <si>
    <t>SF2059</t>
  </si>
  <si>
    <t>SF2060</t>
  </si>
  <si>
    <t>SF2061</t>
  </si>
  <si>
    <t>SF2062</t>
  </si>
  <si>
    <t>SF2063</t>
  </si>
  <si>
    <t>SF2064</t>
  </si>
  <si>
    <t>SF2065</t>
  </si>
  <si>
    <t>SF2066</t>
  </si>
  <si>
    <t>SF2067</t>
  </si>
  <si>
    <t>SF2068</t>
  </si>
  <si>
    <t>SF2069</t>
  </si>
  <si>
    <t>SF2070</t>
  </si>
  <si>
    <t>SF2071</t>
  </si>
  <si>
    <t>SF2072</t>
  </si>
  <si>
    <t>SF2073</t>
  </si>
  <si>
    <t>SF2074</t>
  </si>
  <si>
    <t>SF2075</t>
  </si>
  <si>
    <t>SF2076</t>
  </si>
  <si>
    <t>SF2077</t>
  </si>
  <si>
    <t>SF2078</t>
  </si>
  <si>
    <t>SF2079</t>
  </si>
  <si>
    <t>SF2080</t>
  </si>
  <si>
    <t>SF2081</t>
  </si>
  <si>
    <t>SF2082</t>
  </si>
  <si>
    <t>SF2083</t>
  </si>
  <si>
    <t>SF2084</t>
  </si>
  <si>
    <t>SF2085</t>
  </si>
  <si>
    <t>SF2086</t>
  </si>
  <si>
    <t>SF2087</t>
  </si>
  <si>
    <t>SF2088</t>
  </si>
  <si>
    <t>SF2089</t>
  </si>
  <si>
    <t>SF2090</t>
  </si>
  <si>
    <t>SF2091</t>
  </si>
  <si>
    <t>SF2092</t>
  </si>
  <si>
    <t>SF2093</t>
  </si>
  <si>
    <t>SF2094</t>
  </si>
  <si>
    <t>SF2095</t>
  </si>
  <si>
    <t>SF2096</t>
  </si>
  <si>
    <t>SF2097</t>
  </si>
  <si>
    <t>SF2098</t>
  </si>
  <si>
    <t>SF2099</t>
  </si>
  <si>
    <t>SF2100</t>
  </si>
  <si>
    <t>SF2101</t>
  </si>
  <si>
    <t>SF2102</t>
  </si>
  <si>
    <t>SF2103</t>
  </si>
  <si>
    <t>SF2104</t>
  </si>
  <si>
    <t>SF2105</t>
  </si>
  <si>
    <t>SF2106</t>
  </si>
  <si>
    <t>SF2107</t>
  </si>
  <si>
    <t>SF2108</t>
  </si>
  <si>
    <t>SF2109</t>
  </si>
  <si>
    <t>SF2110</t>
  </si>
  <si>
    <t>SF2111</t>
  </si>
  <si>
    <t>SF2112</t>
  </si>
  <si>
    <t>SF2113</t>
  </si>
  <si>
    <t>SF2114</t>
  </si>
  <si>
    <t>SF2115</t>
  </si>
  <si>
    <t>SF2116</t>
  </si>
  <si>
    <t>SF2117</t>
  </si>
  <si>
    <t>SF2118</t>
  </si>
  <si>
    <t>SF2119</t>
  </si>
  <si>
    <t>SF2120</t>
  </si>
  <si>
    <t>SF2121</t>
  </si>
  <si>
    <t>SF2122</t>
  </si>
  <si>
    <t>SF2123</t>
  </si>
  <si>
    <t>SF2124</t>
  </si>
  <si>
    <t>SF2125</t>
  </si>
  <si>
    <t>SF2126</t>
  </si>
  <si>
    <t>SF2127</t>
  </si>
  <si>
    <t>SF2128</t>
  </si>
  <si>
    <t>SF2129</t>
  </si>
  <si>
    <t>SF2130</t>
  </si>
  <si>
    <t>SF2131</t>
  </si>
  <si>
    <t>SF2132</t>
  </si>
  <si>
    <t>SF2133</t>
  </si>
  <si>
    <t>SF2134</t>
  </si>
  <si>
    <t>SF2135</t>
  </si>
  <si>
    <t>SF2136</t>
  </si>
  <si>
    <t>SF2137</t>
  </si>
  <si>
    <t>SF2138</t>
  </si>
  <si>
    <t>SF2139</t>
  </si>
  <si>
    <t>SF2140</t>
  </si>
  <si>
    <t>SF2141</t>
  </si>
  <si>
    <t>SF2142</t>
  </si>
  <si>
    <t>SF2143</t>
  </si>
  <si>
    <t>SF2144</t>
  </si>
  <si>
    <t>SF2145</t>
  </si>
  <si>
    <t>SF2146</t>
  </si>
  <si>
    <t>SF2147</t>
  </si>
  <si>
    <t>SF2148</t>
  </si>
  <si>
    <t>SF3001</t>
  </si>
  <si>
    <t>SF3002</t>
  </si>
  <si>
    <t>SF3003</t>
  </si>
  <si>
    <t>SF3004</t>
  </si>
  <si>
    <t>SF3005</t>
  </si>
  <si>
    <t>SF3006</t>
  </si>
  <si>
    <t>SF3007</t>
  </si>
  <si>
    <t>SF3008</t>
  </si>
  <si>
    <t>SF3009</t>
  </si>
  <si>
    <t>SF3010</t>
  </si>
  <si>
    <t>SF3011</t>
  </si>
  <si>
    <t>SF3012</t>
  </si>
  <si>
    <t>SF3013</t>
  </si>
  <si>
    <t>SF3014</t>
  </si>
  <si>
    <t>SF3015</t>
  </si>
  <si>
    <t>SF3016</t>
  </si>
  <si>
    <t>SF3017</t>
  </si>
  <si>
    <t>SF3018</t>
  </si>
  <si>
    <t>SF3019</t>
  </si>
  <si>
    <t>SF3020</t>
  </si>
  <si>
    <t>SF3021</t>
  </si>
  <si>
    <t>SF3022</t>
  </si>
  <si>
    <t>SF3023</t>
  </si>
  <si>
    <t>SF3024</t>
  </si>
  <si>
    <t>SF3025</t>
  </si>
  <si>
    <t>SF3026</t>
  </si>
  <si>
    <t>SF3027</t>
  </si>
  <si>
    <t>SF3028</t>
  </si>
  <si>
    <t>SF3029</t>
  </si>
  <si>
    <t>SF3030</t>
  </si>
  <si>
    <t>SF3031</t>
  </si>
  <si>
    <t>SF3032</t>
  </si>
  <si>
    <t>SF3033</t>
  </si>
  <si>
    <t>SF3034</t>
  </si>
  <si>
    <t>SF3035</t>
  </si>
  <si>
    <t>SF3036</t>
  </si>
  <si>
    <t>SF3037</t>
  </si>
  <si>
    <t>SF3038</t>
  </si>
  <si>
    <t>SF3039</t>
  </si>
  <si>
    <t>SF3040</t>
  </si>
  <si>
    <t>SF3041</t>
  </si>
  <si>
    <t>SF3042</t>
  </si>
  <si>
    <t>SF3043</t>
  </si>
  <si>
    <t>SF3044</t>
  </si>
  <si>
    <t>SF3045</t>
  </si>
  <si>
    <t>SF3046</t>
  </si>
  <si>
    <t>SF3047</t>
  </si>
  <si>
    <t>SF3048</t>
  </si>
  <si>
    <t>SF3049</t>
  </si>
  <si>
    <t>SF3050</t>
  </si>
  <si>
    <t>SF3051</t>
  </si>
  <si>
    <t>SF3052</t>
  </si>
  <si>
    <t>SF3053</t>
  </si>
  <si>
    <t>SF3054</t>
  </si>
  <si>
    <t>SF3055</t>
  </si>
  <si>
    <t>SF3056</t>
  </si>
  <si>
    <t>SF3057</t>
  </si>
  <si>
    <t>SF3058</t>
  </si>
  <si>
    <t>SF3059</t>
  </si>
  <si>
    <t>SF3060</t>
  </si>
  <si>
    <t>SF3061</t>
  </si>
  <si>
    <t>SF3062</t>
  </si>
  <si>
    <t>SF3063</t>
  </si>
  <si>
    <t>SF3064</t>
  </si>
  <si>
    <t>SF3065</t>
  </si>
  <si>
    <t>SF3066</t>
  </si>
  <si>
    <t>SF3067</t>
  </si>
  <si>
    <t>SF3068</t>
  </si>
  <si>
    <t>SF3069</t>
  </si>
  <si>
    <t>SF3070</t>
  </si>
  <si>
    <t>SF3071</t>
  </si>
  <si>
    <t>SF3072</t>
  </si>
  <si>
    <t>SF3073</t>
  </si>
  <si>
    <t>SF3074</t>
  </si>
  <si>
    <t>SF3075</t>
  </si>
  <si>
    <t>SF3076</t>
  </si>
  <si>
    <t>SF3077</t>
  </si>
  <si>
    <t>SF3078</t>
  </si>
  <si>
    <t>SF3079</t>
  </si>
  <si>
    <t>SF3080</t>
  </si>
  <si>
    <t>SF3081</t>
  </si>
  <si>
    <t>SF3082</t>
  </si>
  <si>
    <t>SF3083</t>
  </si>
  <si>
    <t>SF3084</t>
  </si>
  <si>
    <t>SF3085</t>
  </si>
  <si>
    <t>SF3086</t>
  </si>
  <si>
    <t>SF3087</t>
  </si>
  <si>
    <t>SF3088</t>
  </si>
  <si>
    <t>SF3089</t>
  </si>
  <si>
    <t>SF3090</t>
  </si>
  <si>
    <t>SF3091</t>
  </si>
  <si>
    <t>SF3092</t>
  </si>
  <si>
    <t>SF3093</t>
  </si>
  <si>
    <t>SF3094</t>
  </si>
  <si>
    <t>SF3095</t>
  </si>
  <si>
    <t>SF3096</t>
  </si>
  <si>
    <t>SF3097</t>
  </si>
  <si>
    <t>SF3098</t>
  </si>
  <si>
    <t>SF3099</t>
  </si>
  <si>
    <t>SF3100</t>
  </si>
  <si>
    <t>SF3101</t>
  </si>
  <si>
    <t>SF3102</t>
  </si>
  <si>
    <t>SF3103</t>
  </si>
  <si>
    <t>SF3104</t>
  </si>
  <si>
    <t>SF3105</t>
  </si>
  <si>
    <t>SF3106</t>
  </si>
  <si>
    <t>SF3107</t>
  </si>
  <si>
    <t>SF3108</t>
  </si>
  <si>
    <t>SF3109</t>
  </si>
  <si>
    <t>SF3110</t>
  </si>
  <si>
    <t>SF3111</t>
  </si>
  <si>
    <t>SF3112</t>
  </si>
  <si>
    <t>SF3113</t>
  </si>
  <si>
    <t>SF3114</t>
  </si>
  <si>
    <t>SF3115</t>
  </si>
  <si>
    <t>SF3116</t>
  </si>
  <si>
    <t>SF3117</t>
  </si>
  <si>
    <t>SF3118</t>
  </si>
  <si>
    <t>SF3119</t>
  </si>
  <si>
    <t>SF3120</t>
  </si>
  <si>
    <t>SF3121</t>
  </si>
  <si>
    <t>SF3122</t>
  </si>
  <si>
    <t>SF3123</t>
  </si>
  <si>
    <t>SF3124</t>
  </si>
  <si>
    <t>SF3125</t>
  </si>
  <si>
    <t>SF3126</t>
  </si>
  <si>
    <t>SF3127</t>
  </si>
  <si>
    <t>SF3128</t>
  </si>
  <si>
    <t>SF3129</t>
  </si>
  <si>
    <t>SF3130</t>
  </si>
  <si>
    <t>SF3131</t>
  </si>
  <si>
    <t>SF3132</t>
  </si>
  <si>
    <t>SF3133</t>
  </si>
  <si>
    <t>SF3134</t>
  </si>
  <si>
    <t>SF3135</t>
  </si>
  <si>
    <t>SF3136</t>
  </si>
  <si>
    <t>SF3137</t>
  </si>
  <si>
    <t>SF3138</t>
  </si>
  <si>
    <t>SF3139</t>
  </si>
  <si>
    <t>SF3140</t>
  </si>
  <si>
    <t>SF3141</t>
  </si>
  <si>
    <t>SF3142</t>
  </si>
  <si>
    <t>SF3143</t>
  </si>
  <si>
    <t>SF3144</t>
  </si>
  <si>
    <t>SF3145</t>
  </si>
  <si>
    <t>SF3146</t>
  </si>
  <si>
    <t>SF3147</t>
  </si>
  <si>
    <t>SF3148</t>
  </si>
  <si>
    <t>SF3149</t>
  </si>
  <si>
    <t>SF3150</t>
  </si>
  <si>
    <t>SF3151</t>
  </si>
  <si>
    <t>SF3152</t>
  </si>
  <si>
    <t>SF3153</t>
  </si>
  <si>
    <t>SF3154</t>
  </si>
  <si>
    <t>SF3155</t>
  </si>
  <si>
    <t>SF3156</t>
  </si>
  <si>
    <t>SF3157</t>
  </si>
  <si>
    <t>SF3158</t>
  </si>
  <si>
    <t>SF3159</t>
  </si>
  <si>
    <t>SF3160</t>
  </si>
  <si>
    <t>SF3161</t>
  </si>
  <si>
    <t>SF3162</t>
  </si>
  <si>
    <t>SF3163</t>
  </si>
  <si>
    <t>SF3164</t>
  </si>
  <si>
    <t>SF3165</t>
  </si>
  <si>
    <t>SF3166</t>
  </si>
  <si>
    <t>SF3167</t>
  </si>
  <si>
    <t>SF3168</t>
  </si>
  <si>
    <t>SF3169</t>
  </si>
  <si>
    <t>SF3170</t>
  </si>
  <si>
    <t>SF3171</t>
  </si>
  <si>
    <t>SF3172</t>
  </si>
  <si>
    <t>SF3173</t>
  </si>
  <si>
    <t>SF3174</t>
  </si>
  <si>
    <t>SF3175</t>
  </si>
  <si>
    <t>SF3176</t>
  </si>
  <si>
    <t>SF3177</t>
  </si>
  <si>
    <t>SF3178</t>
  </si>
  <si>
    <t>SF3179</t>
  </si>
  <si>
    <t>SF3180</t>
  </si>
  <si>
    <t>SF3181</t>
  </si>
  <si>
    <t>SF3182</t>
  </si>
  <si>
    <t>SF3183</t>
  </si>
  <si>
    <t>SF3184</t>
  </si>
  <si>
    <t>SF3185</t>
  </si>
  <si>
    <t>SF3186</t>
  </si>
  <si>
    <t>SF3187</t>
  </si>
  <si>
    <t>SF3188</t>
  </si>
  <si>
    <t>SF3189</t>
  </si>
  <si>
    <t>SF3190</t>
  </si>
  <si>
    <t>SF3191</t>
  </si>
  <si>
    <t>SF3192</t>
  </si>
  <si>
    <t>SF3193</t>
  </si>
  <si>
    <t>SF3194</t>
  </si>
  <si>
    <t>SF3195</t>
  </si>
  <si>
    <t>SF3196</t>
  </si>
  <si>
    <t>SF3197</t>
  </si>
  <si>
    <t>SF3198</t>
  </si>
  <si>
    <t>SF3199</t>
  </si>
  <si>
    <t>SF3200</t>
  </si>
  <si>
    <t>SF3201</t>
  </si>
  <si>
    <t>SF3202</t>
  </si>
  <si>
    <t>SF3203</t>
  </si>
  <si>
    <t>SF3204</t>
  </si>
  <si>
    <t>SF3205</t>
  </si>
  <si>
    <t>SF3206</t>
  </si>
  <si>
    <t>SF3207</t>
  </si>
  <si>
    <t>SF3208</t>
  </si>
  <si>
    <t>SF3209</t>
  </si>
  <si>
    <t>SF3210</t>
  </si>
  <si>
    <t>SF3211</t>
  </si>
  <si>
    <t>SF3212</t>
  </si>
  <si>
    <t>SF3213</t>
  </si>
  <si>
    <t>SF3214</t>
  </si>
  <si>
    <t>SF3215</t>
  </si>
  <si>
    <t>SF3216</t>
  </si>
  <si>
    <t>SF3217</t>
  </si>
  <si>
    <t>SF3218</t>
  </si>
  <si>
    <t>SF3219</t>
  </si>
  <si>
    <t>SF3220</t>
  </si>
  <si>
    <t>SF3221</t>
  </si>
  <si>
    <t>SF3222</t>
  </si>
  <si>
    <t>SF3223</t>
  </si>
  <si>
    <t>SF3224</t>
  </si>
  <si>
    <t>SF3225</t>
  </si>
  <si>
    <t>SF3226</t>
  </si>
  <si>
    <t>SF3227</t>
  </si>
  <si>
    <t>SF3228</t>
  </si>
  <si>
    <t>SF3229</t>
  </si>
  <si>
    <t>SF3230</t>
  </si>
  <si>
    <t>SF3231</t>
  </si>
  <si>
    <t>SF3232</t>
  </si>
  <si>
    <t>SF3233</t>
  </si>
  <si>
    <t>SF3234</t>
  </si>
  <si>
    <t>SF3235</t>
  </si>
  <si>
    <t>SF3236</t>
  </si>
  <si>
    <t>SF3237</t>
  </si>
  <si>
    <t>SF3238</t>
  </si>
  <si>
    <t>SF3239</t>
  </si>
  <si>
    <t>SF3240</t>
  </si>
  <si>
    <t>SF3241</t>
  </si>
  <si>
    <t>SF3242</t>
  </si>
  <si>
    <t>SF3243</t>
  </si>
  <si>
    <t>SF3244</t>
  </si>
  <si>
    <t>SF3245</t>
  </si>
  <si>
    <t>SF3246</t>
  </si>
  <si>
    <t>SF3247</t>
  </si>
  <si>
    <t>SF3248</t>
  </si>
  <si>
    <t>SF3249</t>
  </si>
  <si>
    <t>SF3250</t>
  </si>
  <si>
    <t>ПМ1</t>
  </si>
  <si>
    <t>ПМ3</t>
  </si>
  <si>
    <t>ПМ2</t>
  </si>
  <si>
    <t>ПМ6</t>
  </si>
  <si>
    <t>ПМ7</t>
  </si>
  <si>
    <t>ПМ8</t>
  </si>
  <si>
    <t>ПМ9</t>
  </si>
  <si>
    <t>ПМ10</t>
  </si>
  <si>
    <t>ПМ11</t>
  </si>
  <si>
    <t>ПМ13</t>
  </si>
  <si>
    <t>ПМ14</t>
  </si>
  <si>
    <t>ПМ15</t>
  </si>
  <si>
    <t>ПМ16</t>
  </si>
  <si>
    <t>ПМ17</t>
  </si>
  <si>
    <t>ПМ18</t>
  </si>
  <si>
    <t>ПМ19</t>
  </si>
  <si>
    <t>ПМ20</t>
  </si>
  <si>
    <t>ПМ21</t>
  </si>
  <si>
    <t>ПМ22</t>
  </si>
  <si>
    <t>ПМ23</t>
  </si>
  <si>
    <t>ПМ24</t>
  </si>
  <si>
    <t>ПМ25</t>
  </si>
  <si>
    <t>ПМ26</t>
  </si>
  <si>
    <t>ПМ27</t>
  </si>
  <si>
    <t>ПМ28</t>
  </si>
  <si>
    <t>ПМ29</t>
  </si>
  <si>
    <t>ПМ32</t>
  </si>
  <si>
    <t>ПМ33</t>
  </si>
  <si>
    <t>ПМ34</t>
  </si>
  <si>
    <t>ПМ35</t>
  </si>
  <si>
    <t>ПМ36</t>
  </si>
  <si>
    <t>ПМ37</t>
  </si>
  <si>
    <t>ПМ38</t>
  </si>
  <si>
    <t>ПМ39</t>
  </si>
  <si>
    <t>ПМ41</t>
  </si>
  <si>
    <t>ПМ42</t>
  </si>
  <si>
    <t>ПМ43</t>
  </si>
  <si>
    <t>ПМ44</t>
  </si>
  <si>
    <t>ПМ45</t>
  </si>
  <si>
    <t>ПМ46</t>
  </si>
  <si>
    <t>ПМ47</t>
  </si>
  <si>
    <t>ПМ48</t>
  </si>
  <si>
    <t>ПМ49</t>
  </si>
  <si>
    <t>ПМ50</t>
  </si>
  <si>
    <t>ПМ51</t>
  </si>
  <si>
    <t>ПМ52</t>
  </si>
  <si>
    <t>ПМ53</t>
  </si>
  <si>
    <t>ПМ54</t>
  </si>
  <si>
    <t>ПМ55</t>
  </si>
  <si>
    <t>ПМ56</t>
  </si>
  <si>
    <t>ПМ57</t>
  </si>
  <si>
    <t>ПМ58</t>
  </si>
  <si>
    <t>ПМ59</t>
  </si>
  <si>
    <t>ПМ60</t>
  </si>
  <si>
    <t>ПМ61</t>
  </si>
  <si>
    <t>ПМ62</t>
  </si>
  <si>
    <t>ПМ63</t>
  </si>
  <si>
    <t>ПМ64</t>
  </si>
  <si>
    <t>ПМ65</t>
  </si>
  <si>
    <t>ПМ67</t>
  </si>
  <si>
    <t>ПМ68</t>
  </si>
  <si>
    <t>ПМ69</t>
  </si>
  <si>
    <t>ПМ70</t>
  </si>
  <si>
    <t>ПМ71</t>
  </si>
  <si>
    <t>ПМ72</t>
  </si>
  <si>
    <t>ПМ73</t>
  </si>
  <si>
    <t>ПМ74</t>
  </si>
  <si>
    <t>ПМ75</t>
  </si>
  <si>
    <t>ПМ77</t>
  </si>
  <si>
    <t>ПМ78</t>
  </si>
  <si>
    <t>ПМ79</t>
  </si>
  <si>
    <t>ПМ80</t>
  </si>
  <si>
    <t>ПМ81</t>
  </si>
  <si>
    <t>ПМ82</t>
  </si>
  <si>
    <t>ПМ83</t>
  </si>
  <si>
    <t>ПМ84</t>
  </si>
  <si>
    <t>ПМ85</t>
  </si>
  <si>
    <t>ПМ86</t>
  </si>
  <si>
    <t>ПМ87</t>
  </si>
  <si>
    <t>ПМ88</t>
  </si>
  <si>
    <t>ПМ90</t>
  </si>
  <si>
    <t>ПМ91</t>
  </si>
  <si>
    <t>ПМ92</t>
  </si>
  <si>
    <t>ПМ93</t>
  </si>
  <si>
    <t>ПМ95</t>
  </si>
  <si>
    <t>ПМ96</t>
  </si>
  <si>
    <t>ПМ97</t>
  </si>
  <si>
    <t>ПМ98</t>
  </si>
  <si>
    <t>ПМ99</t>
  </si>
  <si>
    <t>ПМ100</t>
  </si>
  <si>
    <t>ПМ101</t>
  </si>
  <si>
    <t>ПМ102</t>
  </si>
  <si>
    <t>ПМ103</t>
  </si>
  <si>
    <t>ПМ104</t>
  </si>
  <si>
    <t>ПМ105</t>
  </si>
  <si>
    <t>ПМ106</t>
  </si>
  <si>
    <t>ПМ107</t>
  </si>
  <si>
    <t>ПМ108</t>
  </si>
  <si>
    <t>ПМ109</t>
  </si>
  <si>
    <t>ПМ110</t>
  </si>
  <si>
    <t>ПМ111</t>
  </si>
  <si>
    <t>ПМ112</t>
  </si>
  <si>
    <t>ПМ114</t>
  </si>
  <si>
    <t>ПМ115</t>
  </si>
  <si>
    <t>ПМ116</t>
  </si>
  <si>
    <t>ПМ117</t>
  </si>
  <si>
    <t>ПМ118</t>
  </si>
  <si>
    <t>ПМ119</t>
  </si>
  <si>
    <t>ПМ120</t>
  </si>
  <si>
    <t>ПМ122</t>
  </si>
  <si>
    <t>ПМ123</t>
  </si>
  <si>
    <t>ПМ124</t>
  </si>
  <si>
    <t>ПМ125</t>
  </si>
  <si>
    <t>ПМ126</t>
  </si>
  <si>
    <t>ПМ128</t>
  </si>
  <si>
    <t>ПМ129</t>
  </si>
  <si>
    <t>ПМ130</t>
  </si>
  <si>
    <t>ПМ131</t>
  </si>
  <si>
    <t>ПМ132</t>
  </si>
  <si>
    <t>ПМ133</t>
  </si>
  <si>
    <t>ПМ134</t>
  </si>
  <si>
    <t>ПМ135</t>
  </si>
  <si>
    <t>ПМ137</t>
  </si>
  <si>
    <t>ПМ138</t>
  </si>
  <si>
    <t>ПМ139</t>
  </si>
  <si>
    <t>ПМ140</t>
  </si>
  <si>
    <t>ПМ142</t>
  </si>
  <si>
    <t>ПМ143</t>
  </si>
  <si>
    <t>ПМ144</t>
  </si>
  <si>
    <t>ПМ145</t>
  </si>
  <si>
    <t>ПМ146</t>
  </si>
  <si>
    <t>ПМ147</t>
  </si>
  <si>
    <t>ПМ148</t>
  </si>
  <si>
    <t>ПМ149</t>
  </si>
  <si>
    <t>ПМ150</t>
  </si>
  <si>
    <t>ПМ151</t>
  </si>
  <si>
    <t>ПМ152</t>
  </si>
  <si>
    <t>ПМ153</t>
  </si>
  <si>
    <t>ПМ154</t>
  </si>
  <si>
    <t>ПМ155</t>
  </si>
  <si>
    <t>ПМ156</t>
  </si>
  <si>
    <t>ПМ158</t>
  </si>
  <si>
    <t>ПМ159</t>
  </si>
  <si>
    <t>ПМ160</t>
  </si>
  <si>
    <t>ПМ162</t>
  </si>
  <si>
    <t>ПМ163</t>
  </si>
  <si>
    <t>ПМ164</t>
  </si>
  <si>
    <t>ПМ165</t>
  </si>
  <si>
    <t>ПМ166</t>
  </si>
  <si>
    <t>ПМ168</t>
  </si>
  <si>
    <t>ПМ169</t>
  </si>
  <si>
    <t>ПМ170</t>
  </si>
  <si>
    <t>ПМ171</t>
  </si>
  <si>
    <t>ПМ172</t>
  </si>
  <si>
    <t>ПМ173</t>
  </si>
  <si>
    <t>ПМ174</t>
  </si>
  <si>
    <t>ПМ175</t>
  </si>
  <si>
    <t>ПМ176</t>
  </si>
  <si>
    <t>ПМ177</t>
  </si>
  <si>
    <t>ПМ178</t>
  </si>
  <si>
    <t>ПМ179</t>
  </si>
  <si>
    <t>ПМ181</t>
  </si>
  <si>
    <t>ПМ182</t>
  </si>
  <si>
    <t>ПМ183</t>
  </si>
  <si>
    <t>ПМ185</t>
  </si>
  <si>
    <t>ПМ186</t>
  </si>
  <si>
    <t>ПМ187</t>
  </si>
  <si>
    <t>ПМ188</t>
  </si>
  <si>
    <t>ПМ189</t>
  </si>
  <si>
    <t>ПМ190</t>
  </si>
  <si>
    <t>ПМ191</t>
  </si>
  <si>
    <t>ПМ192</t>
  </si>
  <si>
    <t>ПМ193</t>
  </si>
  <si>
    <t>ПМ194</t>
  </si>
  <si>
    <t>ПМ195</t>
  </si>
  <si>
    <t>ПМ196</t>
  </si>
  <si>
    <t>ПМ197</t>
  </si>
  <si>
    <t>ПМ198</t>
  </si>
  <si>
    <t>ПМ199</t>
  </si>
  <si>
    <t>ПМ200</t>
  </si>
  <si>
    <t>ПМ201</t>
  </si>
  <si>
    <t>ПМ202</t>
  </si>
  <si>
    <t>ПМ203</t>
  </si>
  <si>
    <t>ПМ205</t>
  </si>
  <si>
    <t>ПМ206</t>
  </si>
  <si>
    <t>ПМ207</t>
  </si>
  <si>
    <t>ПМ208</t>
  </si>
  <si>
    <t>ПМ209</t>
  </si>
  <si>
    <t>ПМ210</t>
  </si>
  <si>
    <t>ПМ211</t>
  </si>
  <si>
    <t>ПМ212</t>
  </si>
  <si>
    <t>ПМ213</t>
  </si>
  <si>
    <t>ПМ214</t>
  </si>
  <si>
    <t>ПМ215</t>
  </si>
  <si>
    <t>ПМ217</t>
  </si>
  <si>
    <t>ПМ218</t>
  </si>
  <si>
    <t>ПМ219</t>
  </si>
  <si>
    <t>ПМ220</t>
  </si>
  <si>
    <t>ПМ221</t>
  </si>
  <si>
    <t>ПМ222</t>
  </si>
  <si>
    <t>ПМ223</t>
  </si>
  <si>
    <t>ПМ224</t>
  </si>
  <si>
    <t>ПМ225</t>
  </si>
  <si>
    <t>ПМ226</t>
  </si>
  <si>
    <t>ПМ227</t>
  </si>
  <si>
    <t>ПМ228</t>
  </si>
  <si>
    <t>ПМ229</t>
  </si>
  <si>
    <t>ПМ230</t>
  </si>
  <si>
    <t>ПМ231</t>
  </si>
  <si>
    <t>ПМ232</t>
  </si>
  <si>
    <t>ПМ233</t>
  </si>
  <si>
    <t>ПМ234</t>
  </si>
  <si>
    <t>ПМ235</t>
  </si>
  <si>
    <t>ПМ236</t>
  </si>
  <si>
    <t>ПМ238</t>
  </si>
  <si>
    <t>ПМ239</t>
  </si>
  <si>
    <t>ПМ240</t>
  </si>
  <si>
    <t>ПМ241</t>
  </si>
  <si>
    <t>ПМ242</t>
  </si>
  <si>
    <t>ПМ243</t>
  </si>
  <si>
    <t>ПМ244</t>
  </si>
  <si>
    <t>ПМ245</t>
  </si>
  <si>
    <t>ПМ246</t>
  </si>
  <si>
    <t>ПМ247</t>
  </si>
  <si>
    <t>ПМ248</t>
  </si>
  <si>
    <t>ПМ249</t>
  </si>
  <si>
    <t>ПМ250</t>
  </si>
  <si>
    <t>55.648297</t>
  </si>
  <si>
    <t>55.613493</t>
  </si>
  <si>
    <t>55.846119</t>
  </si>
  <si>
    <t>55.767943</t>
  </si>
  <si>
    <t>55.718029</t>
  </si>
  <si>
    <t>55.751565</t>
  </si>
  <si>
    <t>55.743761</t>
  </si>
  <si>
    <t>55.766396</t>
  </si>
  <si>
    <t>55.765349</t>
  </si>
  <si>
    <t>55.544208</t>
  </si>
  <si>
    <t>55.664788</t>
  </si>
  <si>
    <t>55.665022</t>
  </si>
  <si>
    <t>55.704153</t>
  </si>
  <si>
    <t>55.664178</t>
  </si>
  <si>
    <t>55.739908</t>
  </si>
  <si>
    <t>55.807013</t>
  </si>
  <si>
    <t>55.744638</t>
  </si>
  <si>
    <t>55.704087</t>
  </si>
  <si>
    <t>55.741865</t>
  </si>
  <si>
    <t>55.742245</t>
  </si>
  <si>
    <t>SF2153</t>
  </si>
  <si>
    <t>SF2154</t>
  </si>
  <si>
    <t>SF2155</t>
  </si>
  <si>
    <t>SF2156</t>
  </si>
  <si>
    <t>SF2157</t>
  </si>
  <si>
    <t>SF2158</t>
  </si>
  <si>
    <t>SF2159</t>
  </si>
  <si>
    <t>SF2160</t>
  </si>
  <si>
    <t>SF2161</t>
  </si>
  <si>
    <t>SF2162</t>
  </si>
  <si>
    <t>SF2163</t>
  </si>
  <si>
    <t>SF2164</t>
  </si>
  <si>
    <t>SF2165</t>
  </si>
  <si>
    <t>SF2166</t>
  </si>
  <si>
    <t>SF3251</t>
  </si>
  <si>
    <t>SF3252</t>
  </si>
  <si>
    <t>SF3253</t>
  </si>
  <si>
    <t>SF3254</t>
  </si>
  <si>
    <t>SF3255</t>
  </si>
  <si>
    <t>SF3256</t>
  </si>
  <si>
    <t>SF3257</t>
  </si>
  <si>
    <t>SF3258</t>
  </si>
  <si>
    <t>SF3259</t>
  </si>
  <si>
    <t>SF3260</t>
  </si>
  <si>
    <t>SF3261</t>
  </si>
  <si>
    <t>SF3262</t>
  </si>
  <si>
    <t>SF3263</t>
  </si>
  <si>
    <t>SF3264</t>
  </si>
  <si>
    <t>SF3265</t>
  </si>
  <si>
    <t>SF3266</t>
  </si>
  <si>
    <t>SF3267</t>
  </si>
  <si>
    <t>SF3268</t>
  </si>
  <si>
    <t>SF3269</t>
  </si>
  <si>
    <t>SF3270</t>
  </si>
  <si>
    <t>SF3271</t>
  </si>
  <si>
    <t>SF3272</t>
  </si>
  <si>
    <t>SF3273</t>
  </si>
  <si>
    <t>SF3274</t>
  </si>
  <si>
    <t>SF3275</t>
  </si>
  <si>
    <t>55.731593</t>
  </si>
  <si>
    <t>55.855017</t>
  </si>
  <si>
    <t>55.792856</t>
  </si>
  <si>
    <t>55.704263</t>
  </si>
  <si>
    <t>55.898206</t>
  </si>
  <si>
    <t>ПМ251</t>
  </si>
  <si>
    <t>55.726421</t>
  </si>
  <si>
    <t>ПМ252</t>
  </si>
  <si>
    <t>ПМ253</t>
  </si>
  <si>
    <t>ПМ254</t>
  </si>
  <si>
    <t>ПМ255</t>
  </si>
  <si>
    <t>55.793005</t>
  </si>
  <si>
    <t>ПМ256</t>
  </si>
  <si>
    <t>55.793362</t>
  </si>
  <si>
    <t>ПМ257</t>
  </si>
  <si>
    <t>55.793887</t>
  </si>
  <si>
    <t>ПМ258</t>
  </si>
  <si>
    <t>55.581031</t>
  </si>
  <si>
    <t>ПМ259</t>
  </si>
  <si>
    <t>55.657382</t>
  </si>
  <si>
    <t>ПМ260</t>
  </si>
  <si>
    <t>55.658003</t>
  </si>
  <si>
    <t>ПМ261</t>
  </si>
  <si>
    <t>ПМ262</t>
  </si>
  <si>
    <t>55.845845</t>
  </si>
  <si>
    <t>ПМ263</t>
  </si>
  <si>
    <t>55.733325</t>
  </si>
  <si>
    <t>ПМ264</t>
  </si>
  <si>
    <t>55.78818</t>
  </si>
  <si>
    <t>ПМ265</t>
  </si>
  <si>
    <t>55.751204</t>
  </si>
  <si>
    <t>ПМ266</t>
  </si>
  <si>
    <t>37.544819</t>
  </si>
  <si>
    <t>ПМ267</t>
  </si>
  <si>
    <t>ПМ268</t>
  </si>
  <si>
    <t>ПМ269</t>
  </si>
  <si>
    <t>ПМ270</t>
  </si>
  <si>
    <t>37.739793</t>
  </si>
  <si>
    <t>ПМ271</t>
  </si>
  <si>
    <t>ПМ272</t>
  </si>
  <si>
    <t>55.761354</t>
  </si>
  <si>
    <t>ПМ273</t>
  </si>
  <si>
    <t>55.763168</t>
  </si>
  <si>
    <t>ПМ274</t>
  </si>
  <si>
    <t>55.762406</t>
  </si>
  <si>
    <t>ПМ275</t>
  </si>
  <si>
    <t>55.763799</t>
  </si>
  <si>
    <t>ПМ276</t>
  </si>
  <si>
    <t>55.672028</t>
  </si>
  <si>
    <t>ПМ277</t>
  </si>
  <si>
    <t>55.887829</t>
  </si>
  <si>
    <t>ПМ278</t>
  </si>
  <si>
    <t>55.887867</t>
  </si>
  <si>
    <t>ПМ279</t>
  </si>
  <si>
    <t>55.804874</t>
  </si>
  <si>
    <t>ПМ280</t>
  </si>
  <si>
    <t>ПМ281</t>
  </si>
  <si>
    <t>55.801545</t>
  </si>
  <si>
    <t>ПМ282</t>
  </si>
  <si>
    <t>55.769955</t>
  </si>
  <si>
    <t>ПМ283</t>
  </si>
  <si>
    <t>ПМ284</t>
  </si>
  <si>
    <t>ПМ285</t>
  </si>
  <si>
    <t>55.649734</t>
  </si>
  <si>
    <t>ПМ286</t>
  </si>
  <si>
    <t>55.804059</t>
  </si>
  <si>
    <t>ПМ287</t>
  </si>
  <si>
    <t>55.856296</t>
  </si>
  <si>
    <t>ПМ288</t>
  </si>
  <si>
    <t>55.710957</t>
  </si>
  <si>
    <t>ПМ289</t>
  </si>
  <si>
    <t>55.710625</t>
  </si>
  <si>
    <t>ПМ290</t>
  </si>
  <si>
    <t>55.716614</t>
  </si>
  <si>
    <t>ПМ291</t>
  </si>
  <si>
    <t>55.708918</t>
  </si>
  <si>
    <t>ПМ292</t>
  </si>
  <si>
    <t>55.612969</t>
  </si>
  <si>
    <t>ПМ293</t>
  </si>
  <si>
    <t>55.614076</t>
  </si>
  <si>
    <t>ПМ294</t>
  </si>
  <si>
    <t>ПМ295</t>
  </si>
  <si>
    <t>55.706622</t>
  </si>
  <si>
    <t>ПМ296</t>
  </si>
  <si>
    <t>55.846205</t>
  </si>
  <si>
    <t>ПМ297</t>
  </si>
  <si>
    <t>ПМ298</t>
  </si>
  <si>
    <t>55.792309</t>
  </si>
  <si>
    <t>ПМ299</t>
  </si>
  <si>
    <t>55.774265</t>
  </si>
  <si>
    <t>ПМ300</t>
  </si>
  <si>
    <t>55.664581</t>
  </si>
  <si>
    <t>ПМ301</t>
  </si>
  <si>
    <t>55.705741</t>
  </si>
  <si>
    <t>ПМ302</t>
  </si>
  <si>
    <t>55.861741</t>
  </si>
  <si>
    <t>37.603575</t>
  </si>
  <si>
    <t>ПМ303</t>
  </si>
  <si>
    <t>55.862518</t>
  </si>
  <si>
    <t>37.598843</t>
  </si>
  <si>
    <t>ПМ304</t>
  </si>
  <si>
    <t>55.738865</t>
  </si>
  <si>
    <t>ПМ305</t>
  </si>
  <si>
    <t>55.738446</t>
  </si>
  <si>
    <t>ПМ306</t>
  </si>
  <si>
    <t>55.752811</t>
  </si>
  <si>
    <t>ПМ307</t>
  </si>
  <si>
    <t>55.738061</t>
  </si>
  <si>
    <t>ПМ308</t>
  </si>
  <si>
    <t>55.852125</t>
  </si>
  <si>
    <t>ПМ309</t>
  </si>
  <si>
    <t>ПМ310</t>
  </si>
  <si>
    <t>55.788062</t>
  </si>
  <si>
    <t>ПМ311</t>
  </si>
  <si>
    <t>55.75467</t>
  </si>
  <si>
    <t>ПМ312</t>
  </si>
  <si>
    <t>55.835929</t>
  </si>
  <si>
    <t>ПМ313</t>
  </si>
  <si>
    <t>ПМ314</t>
  </si>
  <si>
    <t>ПМ315</t>
  </si>
  <si>
    <t>55.776349</t>
  </si>
  <si>
    <t>ПМ316</t>
  </si>
  <si>
    <t>55.775736</t>
  </si>
  <si>
    <t>ПМ317</t>
  </si>
  <si>
    <t>55.827101</t>
  </si>
  <si>
    <t>ПМ318</t>
  </si>
  <si>
    <t>ПМ319</t>
  </si>
  <si>
    <t>ПМ320</t>
  </si>
  <si>
    <t>55.815661</t>
  </si>
  <si>
    <t>ПМ321</t>
  </si>
  <si>
    <t>ПМ322</t>
  </si>
  <si>
    <t>ПМ323</t>
  </si>
  <si>
    <t>55.828449</t>
  </si>
  <si>
    <t>ПМ324</t>
  </si>
  <si>
    <t>ПМ325</t>
  </si>
  <si>
    <t>ПМ326</t>
  </si>
  <si>
    <t>37.549706</t>
  </si>
  <si>
    <t>ПМ327</t>
  </si>
  <si>
    <t>ПМ328</t>
  </si>
  <si>
    <t>ПМ329</t>
  </si>
  <si>
    <t>ПМ330</t>
  </si>
  <si>
    <t>55.805595</t>
  </si>
  <si>
    <t>ПМ331</t>
  </si>
  <si>
    <t>55.804746</t>
  </si>
  <si>
    <t>ПМ332</t>
  </si>
  <si>
    <t>ПМ333</t>
  </si>
  <si>
    <t>ПМ334</t>
  </si>
  <si>
    <t>ПМ335</t>
  </si>
  <si>
    <t>55.776283</t>
  </si>
  <si>
    <t>ПМ336</t>
  </si>
  <si>
    <t>ПМ337</t>
  </si>
  <si>
    <t>55.699126</t>
  </si>
  <si>
    <t>ПМ338</t>
  </si>
  <si>
    <t>55.725448</t>
  </si>
  <si>
    <t>ПМ339</t>
  </si>
  <si>
    <t>55.630556</t>
  </si>
  <si>
    <t>ПМ340</t>
  </si>
  <si>
    <t>55.728612</t>
  </si>
  <si>
    <t>ПМ341</t>
  </si>
  <si>
    <t>55.622077</t>
  </si>
  <si>
    <t>ПМ342</t>
  </si>
  <si>
    <t>55.622749</t>
  </si>
  <si>
    <t>ПМ343</t>
  </si>
  <si>
    <t>55.635501</t>
  </si>
  <si>
    <t>ПМ344</t>
  </si>
  <si>
    <t>55.652701</t>
  </si>
  <si>
    <t>ПМ345</t>
  </si>
  <si>
    <t>ПМ346</t>
  </si>
  <si>
    <t>ПМ347</t>
  </si>
  <si>
    <t>55.724794</t>
  </si>
  <si>
    <t>ПМ348</t>
  </si>
  <si>
    <t>55.751957</t>
  </si>
  <si>
    <t>ПМ349</t>
  </si>
  <si>
    <t>ПМ350</t>
  </si>
  <si>
    <t>55.753032</t>
  </si>
  <si>
    <t>ПМ351</t>
  </si>
  <si>
    <t>ПМ352</t>
  </si>
  <si>
    <t>55.753591</t>
  </si>
  <si>
    <t>ПМ353</t>
  </si>
  <si>
    <t>55.749221</t>
  </si>
  <si>
    <t>ПМ354</t>
  </si>
  <si>
    <t>55.780756</t>
  </si>
  <si>
    <t>ПМ355</t>
  </si>
  <si>
    <t>55.727119</t>
  </si>
  <si>
    <t>ПМ356</t>
  </si>
  <si>
    <t>ПМ357</t>
  </si>
  <si>
    <t>ПМ358</t>
  </si>
  <si>
    <t>ПМ359</t>
  </si>
  <si>
    <t>55.651923</t>
  </si>
  <si>
    <t>ПМ360</t>
  </si>
  <si>
    <t>55.650321</t>
  </si>
  <si>
    <t>ПМ361</t>
  </si>
  <si>
    <t>55.650218</t>
  </si>
  <si>
    <t>ПМ362</t>
  </si>
  <si>
    <t>55.622598</t>
  </si>
  <si>
    <t>ПМ363</t>
  </si>
  <si>
    <t>55.612843</t>
  </si>
  <si>
    <t>ПМ364</t>
  </si>
  <si>
    <t>55.583205</t>
  </si>
  <si>
    <t>ПМ365</t>
  </si>
  <si>
    <t>ПМ366</t>
  </si>
  <si>
    <t>55.617437</t>
  </si>
  <si>
    <t>ПМ367</t>
  </si>
  <si>
    <t>ПМ368</t>
  </si>
  <si>
    <t>55.616054</t>
  </si>
  <si>
    <t>ПМ369</t>
  </si>
  <si>
    <t>55.610779</t>
  </si>
  <si>
    <t>ПМ370</t>
  </si>
  <si>
    <t>55.600516</t>
  </si>
  <si>
    <t>ПМ371</t>
  </si>
  <si>
    <t>55.808499</t>
  </si>
  <si>
    <t>ПМ372</t>
  </si>
  <si>
    <t>ПМ373</t>
  </si>
  <si>
    <t>55.676267</t>
  </si>
  <si>
    <t>ПМ374</t>
  </si>
  <si>
    <t>55.706416</t>
  </si>
  <si>
    <t>ПМ375</t>
  </si>
  <si>
    <t>55.742068</t>
  </si>
  <si>
    <t>ПМ376</t>
  </si>
  <si>
    <t>55.744807</t>
  </si>
  <si>
    <t>ПМ377</t>
  </si>
  <si>
    <t>55.806671</t>
  </si>
  <si>
    <t>ПМ378</t>
  </si>
  <si>
    <t>55.736803</t>
  </si>
  <si>
    <t>ПМ379</t>
  </si>
  <si>
    <t>ПМ380</t>
  </si>
  <si>
    <t>55.783034</t>
  </si>
  <si>
    <t>ПМ381</t>
  </si>
  <si>
    <t>55.783465</t>
  </si>
  <si>
    <t>ПМ382</t>
  </si>
  <si>
    <t>55.776471</t>
  </si>
  <si>
    <t>ПМ383</t>
  </si>
  <si>
    <t>55.777272</t>
  </si>
  <si>
    <t>ПМ384</t>
  </si>
  <si>
    <t>ПМ385</t>
  </si>
  <si>
    <t>ПМ386</t>
  </si>
  <si>
    <t>55.776305</t>
  </si>
  <si>
    <t>ПМ387</t>
  </si>
  <si>
    <t>55.815682</t>
  </si>
  <si>
    <t>ПМ388</t>
  </si>
  <si>
    <t>ПМ389</t>
  </si>
  <si>
    <t>55.802982</t>
  </si>
  <si>
    <t>ПМ390</t>
  </si>
  <si>
    <t>ПМ391</t>
  </si>
  <si>
    <t>55.792545</t>
  </si>
  <si>
    <t>ПМ392</t>
  </si>
  <si>
    <t>55.791876</t>
  </si>
  <si>
    <t>ПМ393</t>
  </si>
  <si>
    <t>55.791863</t>
  </si>
  <si>
    <t>ПМ394</t>
  </si>
  <si>
    <t>55.716544</t>
  </si>
  <si>
    <t>ПМ395</t>
  </si>
  <si>
    <t>ПМ396</t>
  </si>
  <si>
    <t>55.718418</t>
  </si>
  <si>
    <t>ПМ397</t>
  </si>
  <si>
    <t>55.814066</t>
  </si>
  <si>
    <t>ПМ398</t>
  </si>
  <si>
    <t>55.814922</t>
  </si>
  <si>
    <t>ПМ399</t>
  </si>
  <si>
    <t>ПМ400</t>
  </si>
  <si>
    <t>55.808586</t>
  </si>
  <si>
    <t>ПМ401</t>
  </si>
  <si>
    <t>ПМ402</t>
  </si>
  <si>
    <t>ПМ403</t>
  </si>
  <si>
    <t>55.758277</t>
  </si>
  <si>
    <t>ПМ404</t>
  </si>
  <si>
    <t>55.734073</t>
  </si>
  <si>
    <t>ПМ405</t>
  </si>
  <si>
    <t>ПМ406</t>
  </si>
  <si>
    <t>ПМ407</t>
  </si>
  <si>
    <t>55.733689</t>
  </si>
  <si>
    <t>ПМ408</t>
  </si>
  <si>
    <t>55.727822</t>
  </si>
  <si>
    <t>ПМ409</t>
  </si>
  <si>
    <t>55.801047</t>
  </si>
  <si>
    <t>ПМ410</t>
  </si>
  <si>
    <t>55.754899</t>
  </si>
  <si>
    <t>ПМ411</t>
  </si>
  <si>
    <t>ПМ412</t>
  </si>
  <si>
    <t>ПМ413</t>
  </si>
  <si>
    <t>55.845116</t>
  </si>
  <si>
    <t>ПМ414</t>
  </si>
  <si>
    <t>55.849542</t>
  </si>
  <si>
    <t>ПМ415</t>
  </si>
  <si>
    <t>ПМ416</t>
  </si>
  <si>
    <t>ПМ417</t>
  </si>
  <si>
    <t>ПМ418</t>
  </si>
  <si>
    <t>55.756089</t>
  </si>
  <si>
    <t>ПМ419</t>
  </si>
  <si>
    <t>55.778545</t>
  </si>
  <si>
    <t>ПМ420</t>
  </si>
  <si>
    <t>ПМ421</t>
  </si>
  <si>
    <t>55.887446</t>
  </si>
  <si>
    <t>ПМ422</t>
  </si>
  <si>
    <t>55.782701</t>
  </si>
  <si>
    <t>ПМ423</t>
  </si>
  <si>
    <t>55.891374</t>
  </si>
  <si>
    <t>ПМ424</t>
  </si>
  <si>
    <t>55.870325</t>
  </si>
  <si>
    <t>ПМ425</t>
  </si>
  <si>
    <t>55.870314</t>
  </si>
  <si>
    <t>ПМ426</t>
  </si>
  <si>
    <t>55.850115</t>
  </si>
  <si>
    <t>ПМ427</t>
  </si>
  <si>
    <t>55.848011</t>
  </si>
  <si>
    <t>ПМ428</t>
  </si>
  <si>
    <t>55.798677</t>
  </si>
  <si>
    <t>ПМ429</t>
  </si>
  <si>
    <t>55.758152</t>
  </si>
  <si>
    <t>ПМ430</t>
  </si>
  <si>
    <t>ПМ431</t>
  </si>
  <si>
    <t>55.753065</t>
  </si>
  <si>
    <t>ПМ432</t>
  </si>
  <si>
    <t>55.744369</t>
  </si>
  <si>
    <t>ПМ433</t>
  </si>
  <si>
    <t>55.795008</t>
  </si>
  <si>
    <t>ПМ434</t>
  </si>
  <si>
    <t>55.676949</t>
  </si>
  <si>
    <t>ПМ435</t>
  </si>
  <si>
    <t>55.676592</t>
  </si>
  <si>
    <t>ПМ436</t>
  </si>
  <si>
    <t>ПМ437</t>
  </si>
  <si>
    <t>ПМ438</t>
  </si>
  <si>
    <t>55.702264</t>
  </si>
  <si>
    <t>ПМ439</t>
  </si>
  <si>
    <t>55.720995</t>
  </si>
  <si>
    <t>ПМ440</t>
  </si>
  <si>
    <t>ПМ441</t>
  </si>
  <si>
    <t>55.673338</t>
  </si>
  <si>
    <t>ПМ442</t>
  </si>
  <si>
    <t>55.693759</t>
  </si>
  <si>
    <t>ПМ443</t>
  </si>
  <si>
    <t>ПМ444</t>
  </si>
  <si>
    <t>55.738857</t>
  </si>
  <si>
    <t>ПМ445</t>
  </si>
  <si>
    <t>ПМ446</t>
  </si>
  <si>
    <t>ПМ447</t>
  </si>
  <si>
    <t>ПМ448</t>
  </si>
  <si>
    <t>55.783233</t>
  </si>
  <si>
    <t>ПМ449</t>
  </si>
  <si>
    <t>55.793584</t>
  </si>
  <si>
    <t>ПМ450</t>
  </si>
  <si>
    <t>55.846045</t>
  </si>
  <si>
    <t>ПМ451</t>
  </si>
  <si>
    <t>55.761446</t>
  </si>
  <si>
    <t>ПМ452</t>
  </si>
  <si>
    <t>ПМ453</t>
  </si>
  <si>
    <t>55.83952</t>
  </si>
  <si>
    <t>ПМ454</t>
  </si>
  <si>
    <t>55.839266</t>
  </si>
  <si>
    <t>ПМ455</t>
  </si>
  <si>
    <t>55.838923</t>
  </si>
  <si>
    <t>ПМ456</t>
  </si>
  <si>
    <t>55.844933</t>
  </si>
  <si>
    <t>ПМ457</t>
  </si>
  <si>
    <t>ПМ458</t>
  </si>
  <si>
    <t>55.792814</t>
  </si>
  <si>
    <t>ПМ459</t>
  </si>
  <si>
    <t>ПМ460</t>
  </si>
  <si>
    <t>55.709353</t>
  </si>
  <si>
    <t>ПМ461</t>
  </si>
  <si>
    <t>55.845005</t>
  </si>
  <si>
    <t>ПМ462</t>
  </si>
  <si>
    <t>55.676791</t>
  </si>
  <si>
    <t>ПМ463</t>
  </si>
  <si>
    <t>55.802484</t>
  </si>
  <si>
    <t>ПМ464</t>
  </si>
  <si>
    <t>55.603863</t>
  </si>
  <si>
    <t>ПМ465</t>
  </si>
  <si>
    <t>55.665481</t>
  </si>
  <si>
    <t>ПМ466</t>
  </si>
  <si>
    <t>55.675398</t>
  </si>
  <si>
    <t>ПМ467</t>
  </si>
  <si>
    <t>ПМ468</t>
  </si>
  <si>
    <t>ПМ469</t>
  </si>
  <si>
    <t>55.726569</t>
  </si>
  <si>
    <t>ПМ470</t>
  </si>
  <si>
    <t>55.732433</t>
  </si>
  <si>
    <t>ПМ471</t>
  </si>
  <si>
    <t>55.76201</t>
  </si>
  <si>
    <t>ПМ472</t>
  </si>
  <si>
    <t>ПМ473</t>
  </si>
  <si>
    <t>ПМ474</t>
  </si>
  <si>
    <t>55.731742</t>
  </si>
  <si>
    <t>ПМ475</t>
  </si>
  <si>
    <t>55.772808</t>
  </si>
  <si>
    <t>ПМ476</t>
  </si>
  <si>
    <t>55.753226</t>
  </si>
  <si>
    <t>ПМ477</t>
  </si>
  <si>
    <t>55.813958</t>
  </si>
  <si>
    <t>ПМ478</t>
  </si>
  <si>
    <t>ПМ479</t>
  </si>
  <si>
    <t>ПМ480</t>
  </si>
  <si>
    <t>55.837777</t>
  </si>
  <si>
    <t>ПМ481</t>
  </si>
  <si>
    <t>ПМ482</t>
  </si>
  <si>
    <t>55.646007</t>
  </si>
  <si>
    <t>ПМ483</t>
  </si>
  <si>
    <t>ПМ484</t>
  </si>
  <si>
    <t>55.746289</t>
  </si>
  <si>
    <t>ПМ485</t>
  </si>
  <si>
    <t>ПМ486</t>
  </si>
  <si>
    <t>ПМ487</t>
  </si>
  <si>
    <t>55.720452</t>
  </si>
  <si>
    <t>ПМ488</t>
  </si>
  <si>
    <t>55.719931</t>
  </si>
  <si>
    <t>ПМ489</t>
  </si>
  <si>
    <t>ПМ490</t>
  </si>
  <si>
    <t>ПМ491</t>
  </si>
  <si>
    <t>55.676424</t>
  </si>
  <si>
    <t>ПМ492</t>
  </si>
  <si>
    <t>55.677114</t>
  </si>
  <si>
    <t>ПМ493</t>
  </si>
  <si>
    <t>55.747754</t>
  </si>
  <si>
    <t>ПМ494</t>
  </si>
  <si>
    <t>55.794587</t>
  </si>
  <si>
    <t>ПМ495</t>
  </si>
  <si>
    <t>ПМ496</t>
  </si>
  <si>
    <t>ПМ497</t>
  </si>
  <si>
    <t>55.804147</t>
  </si>
  <si>
    <t>ПМ498</t>
  </si>
  <si>
    <t>55.786488</t>
  </si>
  <si>
    <t>ПМ499</t>
  </si>
  <si>
    <t>55.804905</t>
  </si>
  <si>
    <t>ПМ500</t>
  </si>
  <si>
    <t>55.803412</t>
  </si>
  <si>
    <t>55.755067</t>
  </si>
  <si>
    <t>55.718334</t>
  </si>
  <si>
    <t>37.784244</t>
  </si>
  <si>
    <t>Донской 2-Й проезд, напротив д.11с1 по ул.Орджоникидзе, г. Москва</t>
  </si>
  <si>
    <t>55.71</t>
  </si>
  <si>
    <t>37.59437</t>
  </si>
  <si>
    <t>ул.Переяславская Б., д.46, с.2, г. Москва</t>
  </si>
  <si>
    <t>55.78701</t>
  </si>
  <si>
    <t>37.6407</t>
  </si>
  <si>
    <t>ул.Неглинная, д.2, по ул. Петровке, г. Москва</t>
  </si>
  <si>
    <t>пос. Внуково, ул.1-ая Рейсовая, напротив д.1 с.1, г. Москва</t>
  </si>
  <si>
    <t>ул.1905 Года, напротив д.2с1, г. Москва</t>
  </si>
  <si>
    <t>55.75512</t>
  </si>
  <si>
    <t>37.55959</t>
  </si>
  <si>
    <t>Ореховый бул., напротив д. 53, г. Москва</t>
  </si>
  <si>
    <t>55.61411</t>
  </si>
  <si>
    <t>37.74939</t>
  </si>
  <si>
    <t>ул.Неглинная, д.14, с.1А, г. Москва</t>
  </si>
  <si>
    <t>55.76402</t>
  </si>
  <si>
    <t>37.620178</t>
  </si>
  <si>
    <t>ул.Неглинная, д.6/2, с.1, г. Москва</t>
  </si>
  <si>
    <t>55.760334</t>
  </si>
  <si>
    <t>37.621092</t>
  </si>
  <si>
    <t>ул.Правды, д.26, (5), г. Москва</t>
  </si>
  <si>
    <t>55.79051</t>
  </si>
  <si>
    <t>37.584312</t>
  </si>
  <si>
    <t>ул.Профсоюзная, д.8, к.1, г. Москва</t>
  </si>
  <si>
    <t>55.68602</t>
  </si>
  <si>
    <t>37.57121</t>
  </si>
  <si>
    <t>Тверская Застава пл., д.7, г. Москва</t>
  </si>
  <si>
    <t>55.776271</t>
  </si>
  <si>
    <t>37.58201</t>
  </si>
  <si>
    <t>ул.Петровка, д.11, г. Москва</t>
  </si>
  <si>
    <t>55.762865</t>
  </si>
  <si>
    <t>37.617567</t>
  </si>
  <si>
    <t>ул.Бронная Б., напротив дома 19 по ул. Тверская, г. Москва</t>
  </si>
  <si>
    <t>55.76507</t>
  </si>
  <si>
    <t>ул.Новый Арбат, д.22, (5), г. Москва</t>
  </si>
  <si>
    <t>ул.Неглинная, д.1, г. Москва</t>
  </si>
  <si>
    <t>55.759502</t>
  </si>
  <si>
    <t>37.62105</t>
  </si>
  <si>
    <t>Красногвардейский 1-Й проезд, д.19, г. Москва</t>
  </si>
  <si>
    <t>ул.Тверская-Ямская 1-Я, д.25, с.1, г. Москва</t>
  </si>
  <si>
    <t>55.775758</t>
  </si>
  <si>
    <t>37.585945</t>
  </si>
  <si>
    <t>ул.Петровка, д.26, с.3, г. Москва</t>
  </si>
  <si>
    <t>Пречистенская наб., напротив дома 43, г. Москва</t>
  </si>
  <si>
    <t>55.74525</t>
  </si>
  <si>
    <t>37.60884</t>
  </si>
  <si>
    <t>ул.1905 Года, д.15, с.27, по улице Рочдельской , г. Москва</t>
  </si>
  <si>
    <t>55.75443</t>
  </si>
  <si>
    <t>37.56019</t>
  </si>
  <si>
    <t>ул.Серпуховская Б., напротив дома 14/13 строение 1, г. Москва</t>
  </si>
  <si>
    <t>55.728092</t>
  </si>
  <si>
    <t>37.624397</t>
  </si>
  <si>
    <t>ул.Широкая, д.13А, (1), г. Москва</t>
  </si>
  <si>
    <t>55.88777</t>
  </si>
  <si>
    <t>37.66212</t>
  </si>
  <si>
    <t>ул.Семеновская Б., д.32, (1), г. Москва</t>
  </si>
  <si>
    <t>55.78204</t>
  </si>
  <si>
    <t>37.70867</t>
  </si>
  <si>
    <t>ул.Петровка, д.24, с.1, г. Москва</t>
  </si>
  <si>
    <t>55.764982</t>
  </si>
  <si>
    <t>37.616917</t>
  </si>
  <si>
    <t>д. Саларьево напротив вл. 7, Московский п-е, г. Москва</t>
  </si>
  <si>
    <t>37.42599</t>
  </si>
  <si>
    <t>ул.Петровка, д.3, с.1, г. Москва</t>
  </si>
  <si>
    <t>Мира просп., д.97, г. Москва</t>
  </si>
  <si>
    <t>55.8088</t>
  </si>
  <si>
    <t>37.63689</t>
  </si>
  <si>
    <t>Тверской бул., д.12, с.1, г. Москва</t>
  </si>
  <si>
    <t>55.759267</t>
  </si>
  <si>
    <t>37.600385</t>
  </si>
  <si>
    <t>ул.Варварка, д.4, по улице Ильинка, г. Москва</t>
  </si>
  <si>
    <t>55.752831</t>
  </si>
  <si>
    <t>ул.Арбат, д.54/2, с.1, г. Москва</t>
  </si>
  <si>
    <t>ул.Первомайская, д.99, г. Москва</t>
  </si>
  <si>
    <t>55.79347</t>
  </si>
  <si>
    <t>37.80807</t>
  </si>
  <si>
    <t>ул.Рейсовая 1-Я, д.12, к.1, г. Москва</t>
  </si>
  <si>
    <t>55.61239</t>
  </si>
  <si>
    <t>37.2993</t>
  </si>
  <si>
    <t>Зацепский вал, д.20, по улице Татарская , г. Москва</t>
  </si>
  <si>
    <t>55.73224</t>
  </si>
  <si>
    <t>37.63925</t>
  </si>
  <si>
    <t>Тверской бул., д.26, г. Москва</t>
  </si>
  <si>
    <t>55.763177</t>
  </si>
  <si>
    <t>37.604209</t>
  </si>
  <si>
    <t>ул.Петровские Линии, д.1, по Неглинной улице, г. Москва</t>
  </si>
  <si>
    <t>55.764184</t>
  </si>
  <si>
    <t>37.619748</t>
  </si>
  <si>
    <t>ул.Внуковская Б., д.19/8, г. Москва</t>
  </si>
  <si>
    <t>55.61135</t>
  </si>
  <si>
    <t>37.2958</t>
  </si>
  <si>
    <t>Рогожский вал, д.1, с.1, г. Москва</t>
  </si>
  <si>
    <t>55.74567</t>
  </si>
  <si>
    <t>37.67963</t>
  </si>
  <si>
    <t>ул.Центральная, д.3, с.1, п. Внуково, г. Москва</t>
  </si>
  <si>
    <t>55.60794</t>
  </si>
  <si>
    <t>37.29346</t>
  </si>
  <si>
    <t>ул.Марксистская, д.5, (2), г. Москва</t>
  </si>
  <si>
    <t>55.73678</t>
  </si>
  <si>
    <t>37.6638</t>
  </si>
  <si>
    <t>ул.Льва Толстого, д.21, с.2, г. Москва</t>
  </si>
  <si>
    <t>55.73455</t>
  </si>
  <si>
    <t>37.58579</t>
  </si>
  <si>
    <t>Тверская Застава пл., д.7, (3), г. Москва</t>
  </si>
  <si>
    <t>55.77712</t>
  </si>
  <si>
    <t>37.58227</t>
  </si>
  <si>
    <t>ул.Бутлерова, напротив д.28, г. Москва</t>
  </si>
  <si>
    <t>55.64691</t>
  </si>
  <si>
    <t>37.54161</t>
  </si>
  <si>
    <t>Тверской бул., д.22, г. Москва</t>
  </si>
  <si>
    <t>ул.Перерва, д.1, с.6, по Тихорецкому бульвару , г. Москва</t>
  </si>
  <si>
    <t>ул.Неглинная, д.10, (2), г. Москва</t>
  </si>
  <si>
    <t>55.762273</t>
  </si>
  <si>
    <t>37.620135</t>
  </si>
  <si>
    <t>ул.Елецкая, д.14, г. Москва</t>
  </si>
  <si>
    <t>55.60731</t>
  </si>
  <si>
    <t>37.73307</t>
  </si>
  <si>
    <t>ул.Рейсовая 1-Я, д.2, с.2, по Центральной улице, пос. Внуково, г. Москва</t>
  </si>
  <si>
    <t>55.60765</t>
  </si>
  <si>
    <t>37.29055</t>
  </si>
  <si>
    <t>ул.Орджоникидзе, напротив д.11с1, г. Москва</t>
  </si>
  <si>
    <t>55.71002</t>
  </si>
  <si>
    <t>37.59544</t>
  </si>
  <si>
    <t>Тверская Застава пл., д.7, (2), г. Москва</t>
  </si>
  <si>
    <t>ул.Петровка, д.25, с.2, г. Москва</t>
  </si>
  <si>
    <t>55.76758</t>
  </si>
  <si>
    <t>37.61399</t>
  </si>
  <si>
    <t>ул.Дербеневская, д.12, г. Москва</t>
  </si>
  <si>
    <t>55.72482</t>
  </si>
  <si>
    <t>37.64992</t>
  </si>
  <si>
    <t>ул.Дубравная, д.35, г. Москва</t>
  </si>
  <si>
    <t>55.84434</t>
  </si>
  <si>
    <t>37.35724</t>
  </si>
  <si>
    <t>ул.Тверская-Ямская 4-Я, д.33-39, г. Москва</t>
  </si>
  <si>
    <t>55.77382</t>
  </si>
  <si>
    <t>37.59449</t>
  </si>
  <si>
    <t>ул.Петровка, д.24, с.2, г. Москва</t>
  </si>
  <si>
    <t>55.765418</t>
  </si>
  <si>
    <t>37.616216</t>
  </si>
  <si>
    <t>Пресненский вал, д.8, к.1, г. Москва</t>
  </si>
  <si>
    <t>55.76535</t>
  </si>
  <si>
    <t>37.56437</t>
  </si>
  <si>
    <t>ул.Петровка, д.18, г. Москва</t>
  </si>
  <si>
    <t>Южнопортовый 1-Й проезд, вл.36 стр.1 по ул. Трофимова, г. Москва</t>
  </si>
  <si>
    <t>55.70539</t>
  </si>
  <si>
    <t>37.68697</t>
  </si>
  <si>
    <t>ул.Петровка, д.7, г. Москва</t>
  </si>
  <si>
    <t>55.7622</t>
  </si>
  <si>
    <t>37.61793</t>
  </si>
  <si>
    <t>ул.Шарикоподшипниковская, напротив д.11 с.5, г. Москва</t>
  </si>
  <si>
    <t>55.71883</t>
  </si>
  <si>
    <t>37.67581</t>
  </si>
  <si>
    <t>ул.Вавилова, д.3 , (2), г. Москва</t>
  </si>
  <si>
    <t>55.70709</t>
  </si>
  <si>
    <t>37.58912</t>
  </si>
  <si>
    <t>Комсомольский просп., д.1, г. Москва</t>
  </si>
  <si>
    <t>55.73352</t>
  </si>
  <si>
    <t>37.59343</t>
  </si>
  <si>
    <t>Красногвардейский 1-Й проезд, д.5, с.4, по ул. Мантулинская, г. Москва</t>
  </si>
  <si>
    <t>55.75557</t>
  </si>
  <si>
    <t>37.54856</t>
  </si>
  <si>
    <t>ул.Ефремова, д.10, к.4/3, с.1, г. Москва</t>
  </si>
  <si>
    <t>ул.Кировоградская, д.28, к.1, г. Москва</t>
  </si>
  <si>
    <t>55.60982</t>
  </si>
  <si>
    <t>ул.Варварка, д.4, по улице Ильинка (4), г. Москва</t>
  </si>
  <si>
    <t>ул.Тестовская, напротив д.10, с.2, по Пресненской набережной, г. Москва</t>
  </si>
  <si>
    <t>55.74689</t>
  </si>
  <si>
    <t>37.53364</t>
  </si>
  <si>
    <t>Пресненская наб., напротив дома 8 строение 1, г. Москва</t>
  </si>
  <si>
    <t>Пресненская наб., д.8, с.1, (2), г. Москва</t>
  </si>
  <si>
    <t>55.746743</t>
  </si>
  <si>
    <t>37.540527</t>
  </si>
  <si>
    <t>ул.Грекова, д.8, г. Москва</t>
  </si>
  <si>
    <t>55.88667</t>
  </si>
  <si>
    <t>37.66203</t>
  </si>
  <si>
    <t>ул.Фрунзенская 1-Я, д.8, г. Москва</t>
  </si>
  <si>
    <t>37.58514</t>
  </si>
  <si>
    <t>Варшавское ш., (дублёр) д.158, к.2, г. Москва</t>
  </si>
  <si>
    <t>55.58424</t>
  </si>
  <si>
    <t>37.59664</t>
  </si>
  <si>
    <t>ул.Люблинская, д.169, к.2, г. Москва</t>
  </si>
  <si>
    <t>55.64939</t>
  </si>
  <si>
    <t>37.74432</t>
  </si>
  <si>
    <t>Мира просп., д.97, (1), г. Москва</t>
  </si>
  <si>
    <t>55.80922</t>
  </si>
  <si>
    <t>Новоясеневский просп., д.129А, по Профсоюзной ул., г. Москва</t>
  </si>
  <si>
    <t>55.61819</t>
  </si>
  <si>
    <t>37.50699</t>
  </si>
  <si>
    <t>Новоясеневский просп., д.2, г. Москва</t>
  </si>
  <si>
    <t>55.61695</t>
  </si>
  <si>
    <t>37.5094</t>
  </si>
  <si>
    <t>ул.Мастеркова, д.17, с.2, по ул.Ленинская Слобода, г. Москва</t>
  </si>
  <si>
    <t>55.70937</t>
  </si>
  <si>
    <t>37.65751</t>
  </si>
  <si>
    <t>ул.Бронная Б., д.2/6, г. Москва</t>
  </si>
  <si>
    <t>55.76018</t>
  </si>
  <si>
    <t>37.59747</t>
  </si>
  <si>
    <t>ул.Рубцовско-Дворцовая, вл.10 по ул. Матросская Тишина, г. Москва</t>
  </si>
  <si>
    <t>55.78655</t>
  </si>
  <si>
    <t>37.69352</t>
  </si>
  <si>
    <t>Бронная м., д.26, с.1, г. Москва</t>
  </si>
  <si>
    <t>55.76349</t>
  </si>
  <si>
    <t>37.59425</t>
  </si>
  <si>
    <t>ул.Профсоюзная, (дублёр), д.1 к.1 по Новоясеневскому пр-ту, г. Москва</t>
  </si>
  <si>
    <t>55.61953</t>
  </si>
  <si>
    <t>37.50588</t>
  </si>
  <si>
    <t>Патриарший Б. пер., д.7, с.1, г. Москва</t>
  </si>
  <si>
    <t>55.76327</t>
  </si>
  <si>
    <t>37.59303</t>
  </si>
  <si>
    <t>ул.Минская, д.2Б, г. Москва</t>
  </si>
  <si>
    <t>55.72468</t>
  </si>
  <si>
    <t>37.49704</t>
  </si>
  <si>
    <t>Серпуховский вал, напротив д. 5, г. Москва</t>
  </si>
  <si>
    <t>55.71132</t>
  </si>
  <si>
    <t>37.61745</t>
  </si>
  <si>
    <t>ул.Дыбенко, напротив д.42, г. Москва</t>
  </si>
  <si>
    <t>55.87788</t>
  </si>
  <si>
    <t>37.48156</t>
  </si>
  <si>
    <t>ул.Покровская, напротив д.25, г. Москва</t>
  </si>
  <si>
    <t>55.70327</t>
  </si>
  <si>
    <t>37.92778</t>
  </si>
  <si>
    <t>ул.Люблинская, д.4, к.1, г. Москва</t>
  </si>
  <si>
    <t>55.70777</t>
  </si>
  <si>
    <t>37.73024</t>
  </si>
  <si>
    <t>ул.Красина, д.7, с.1, г. Москва</t>
  </si>
  <si>
    <t>55.76731</t>
  </si>
  <si>
    <t>37.58797</t>
  </si>
  <si>
    <t>ул.Сходненская, д.37, г. Москва</t>
  </si>
  <si>
    <t>55.84929</t>
  </si>
  <si>
    <t>37.43935</t>
  </si>
  <si>
    <t>Путинковский Б. пер., д.7, по Пушкинской площади, г. Москва</t>
  </si>
  <si>
    <t>55.76626</t>
  </si>
  <si>
    <t>37.60617</t>
  </si>
  <si>
    <t>ул.Зеленодольская, д.35, г. Москва</t>
  </si>
  <si>
    <t>55.70605</t>
  </si>
  <si>
    <t>37.76727</t>
  </si>
  <si>
    <t>ул.Генерала Ермолова, напротив д.4, г. Москва</t>
  </si>
  <si>
    <t>55.73481</t>
  </si>
  <si>
    <t>37.51743</t>
  </si>
  <si>
    <t>Измайловский вал, напротив д.1 по Семеновской пл., г. Москва</t>
  </si>
  <si>
    <t>55.78264</t>
  </si>
  <si>
    <t>37.71839</t>
  </si>
  <si>
    <t>Кутузовский просп., напротив д.57, г. Москва</t>
  </si>
  <si>
    <t>55.72887</t>
  </si>
  <si>
    <t>37.47438</t>
  </si>
  <si>
    <t>ул.Щербаковская, д.26, г. Москва</t>
  </si>
  <si>
    <t>55.78249</t>
  </si>
  <si>
    <t>37.72845</t>
  </si>
  <si>
    <t>Южнопортовый 1-Й проезд, напротив д. 22, с. 10 по Южнопортовой улице, г. Москва</t>
  </si>
  <si>
    <t>55.70503</t>
  </si>
  <si>
    <t>37.68817</t>
  </si>
  <si>
    <t>ул.Красный Казанец, д.17, г. Москва</t>
  </si>
  <si>
    <t>55.718</t>
  </si>
  <si>
    <t>37.81539</t>
  </si>
  <si>
    <t>Симферопольское ш., д.14, с.1, по ул. 40 лет Октября, г. Щербинка, г. Москва</t>
  </si>
  <si>
    <t>55.51107</t>
  </si>
  <si>
    <t>37.57414</t>
  </si>
  <si>
    <t>ул.Полянка Б., д.31, г. Москва</t>
  </si>
  <si>
    <t>55.73652</t>
  </si>
  <si>
    <t>37.61942</t>
  </si>
  <si>
    <t>ул.Кировоградская, д.9, к.4, г. Москва</t>
  </si>
  <si>
    <t>55.62232</t>
  </si>
  <si>
    <t>37.60926</t>
  </si>
  <si>
    <t>Дмитрия Донского бул., д.9, к.1, (2), г. Москва</t>
  </si>
  <si>
    <t>55.56946</t>
  </si>
  <si>
    <t>37.57649</t>
  </si>
  <si>
    <t>Южнопортовый 1-Й проезд, д.22, с.3, по Южнопортовой ул. (1), г. Москва</t>
  </si>
  <si>
    <t>55.70502</t>
  </si>
  <si>
    <t>37.68926</t>
  </si>
  <si>
    <t>ул.Шипиловская, напротив д.54 к.1, г. Москва</t>
  </si>
  <si>
    <t>55.62201</t>
  </si>
  <si>
    <t>37.74215</t>
  </si>
  <si>
    <t>Академика Сахарова просп., д.35, по Мясницкой ул. (5), г. Москва</t>
  </si>
  <si>
    <t>55.76633</t>
  </si>
  <si>
    <t>37.63745</t>
  </si>
  <si>
    <t>Ленинградский просп., напротив 78к1, г. Москва</t>
  </si>
  <si>
    <t>55.80534</t>
  </si>
  <si>
    <t>37.51393</t>
  </si>
  <si>
    <t>ул.Ельнинская, напротив д.23, г. Москва</t>
  </si>
  <si>
    <t>55.74059</t>
  </si>
  <si>
    <t>37.41825</t>
  </si>
  <si>
    <t>ул.Люблинская, д.112, с.3, (дублёр), г. Москва</t>
  </si>
  <si>
    <t>55.64976</t>
  </si>
  <si>
    <t>37.74279</t>
  </si>
  <si>
    <t>ул.Автозаводская, д.4, по 3-му Автозаводскому пр-ду, г. Москва</t>
  </si>
  <si>
    <t>55.70631</t>
  </si>
  <si>
    <t>37.65558</t>
  </si>
  <si>
    <t>ул.Парковая 9-Я, д.68, к.1, г. Москва</t>
  </si>
  <si>
    <t>55.80855</t>
  </si>
  <si>
    <t>37.7988</t>
  </si>
  <si>
    <t>ул.Мясницкая, д.24/7, с.2, г. Москва</t>
  </si>
  <si>
    <t>55.76347</t>
  </si>
  <si>
    <t>37.6358</t>
  </si>
  <si>
    <t>ул.Бутырская, д.15, г. Москва</t>
  </si>
  <si>
    <t>55.7975</t>
  </si>
  <si>
    <t>37.58369</t>
  </si>
  <si>
    <t>Каширское ш., (дублёр) д.14 к.3 по Ореховому бульвару, г. Москва</t>
  </si>
  <si>
    <t>55.60979</t>
  </si>
  <si>
    <t>37.71864</t>
  </si>
  <si>
    <t>Кутузовский просп., д.36А, с.1, г. Москва</t>
  </si>
  <si>
    <t>55.73832</t>
  </si>
  <si>
    <t>37.52479</t>
  </si>
  <si>
    <t>ул.Парковая 9-Я, д.34, г. Москва</t>
  </si>
  <si>
    <t>55.79615</t>
  </si>
  <si>
    <t>37.79936</t>
  </si>
  <si>
    <t>Пролетарский просп., д.25, г. Москва</t>
  </si>
  <si>
    <t>55.63629</t>
  </si>
  <si>
    <t>37.65648</t>
  </si>
  <si>
    <t>Зеленый просп., д.62, г. Москва</t>
  </si>
  <si>
    <t>55.75116</t>
  </si>
  <si>
    <t>37.81986</t>
  </si>
  <si>
    <t>ул.Каланчевская, напротив д. 21/1 по Садовой-Спасской ул., г. Москва</t>
  </si>
  <si>
    <t>55.76925</t>
  </si>
  <si>
    <t>37.65054</t>
  </si>
  <si>
    <t>ул.Мытная, д.12, г. Москва</t>
  </si>
  <si>
    <t>55.72742</t>
  </si>
  <si>
    <t>37.61435</t>
  </si>
  <si>
    <t>Добрынинский 1-Й пер., д.19, с.6, г. Москва</t>
  </si>
  <si>
    <t>55.72513</t>
  </si>
  <si>
    <t>37.62034</t>
  </si>
  <si>
    <t>Ленинградский просп., (дублёр), напротив 52, г. Москва</t>
  </si>
  <si>
    <t>ул.Бутырская, д.46, с.1, (1), г. Москва</t>
  </si>
  <si>
    <t>55.79955</t>
  </si>
  <si>
    <t>37.58402</t>
  </si>
  <si>
    <t>Трубная пл., д.2, (4), г. Москва</t>
  </si>
  <si>
    <t>55.76668</t>
  </si>
  <si>
    <t>37.62281</t>
  </si>
  <si>
    <t>ул.Енисейская, д.32Д, по ул. Менжинского, г. Москва</t>
  </si>
  <si>
    <t>55.86993</t>
  </si>
  <si>
    <t>37.66479</t>
  </si>
  <si>
    <t>ул.Люблинская, д.4А, с.1, г. Москва</t>
  </si>
  <si>
    <t>55.70651</t>
  </si>
  <si>
    <t>37.73067</t>
  </si>
  <si>
    <t>ул.Черкизовская Б., д.3, к.1, (2), г. Москва</t>
  </si>
  <si>
    <t>55.79682</t>
  </si>
  <si>
    <t>37.71686</t>
  </si>
  <si>
    <t>ул.Парковая 9-Я, д.26, к.1, г. Москва</t>
  </si>
  <si>
    <t>55.79457</t>
  </si>
  <si>
    <t>37.79983</t>
  </si>
  <si>
    <t>ул.Суздальская, д.32, г. Москва</t>
  </si>
  <si>
    <t>55.74459</t>
  </si>
  <si>
    <t>37.86627</t>
  </si>
  <si>
    <t>ул.Кировоградская, д.2Б, по ул. Красного Маяка (6), г. Москва</t>
  </si>
  <si>
    <t>55.61143</t>
  </si>
  <si>
    <t>37.60369</t>
  </si>
  <si>
    <t>ул.Кржижановского, д.8, к.1, г. Москва</t>
  </si>
  <si>
    <t>55.68171</t>
  </si>
  <si>
    <t>37.56496</t>
  </si>
  <si>
    <t>Ленинградское ш., д.14, с.1, г. Москва</t>
  </si>
  <si>
    <t>55.82032</t>
  </si>
  <si>
    <t>37.49751</t>
  </si>
  <si>
    <t>Духовской пер., д.17, с.11, г. Москва</t>
  </si>
  <si>
    <t>55.70478</t>
  </si>
  <si>
    <t>37.61458</t>
  </si>
  <si>
    <t>Боткинский 2-Й проезд, д.8, с.1, г. Москва</t>
  </si>
  <si>
    <t>55.78275</t>
  </si>
  <si>
    <t>37.55586</t>
  </si>
  <si>
    <t>ул.Шереметьевская, д.7, к.2, г. Москва</t>
  </si>
  <si>
    <t>55.79549</t>
  </si>
  <si>
    <t>37.61587</t>
  </si>
  <si>
    <t>ул.Дубравная, д.27, к.1, по Митинской ул., г. Москва</t>
  </si>
  <si>
    <t>55.8451</t>
  </si>
  <si>
    <t>37.35847</t>
  </si>
  <si>
    <t>ул.Профсоюзная, д.42, по Нахимовскому проспекту, г. Москва</t>
  </si>
  <si>
    <t>55.67816</t>
  </si>
  <si>
    <t>37.5634</t>
  </si>
  <si>
    <t>ул.Ленинская Слобода, д.2, по ул. Мастеркова, г. Москва</t>
  </si>
  <si>
    <t>55.71023</t>
  </si>
  <si>
    <t>37.65718</t>
  </si>
  <si>
    <t>Кронштадтский бул., д.11, с.14, г. Москва</t>
  </si>
  <si>
    <t>55.84196</t>
  </si>
  <si>
    <t>37.49207</t>
  </si>
  <si>
    <t>Пресненский вал, д.1/2, г. Москва</t>
  </si>
  <si>
    <t>55.76391</t>
  </si>
  <si>
    <t>37.56359</t>
  </si>
  <si>
    <t>Комсомольский просп., д.28, (дублер), г. Москва</t>
  </si>
  <si>
    <t>55.72651</t>
  </si>
  <si>
    <t>37.5807</t>
  </si>
  <si>
    <t>ул.3-Я Рейсовая, д.1А, соор.1, г. Москва</t>
  </si>
  <si>
    <t>55.6043</t>
  </si>
  <si>
    <t>37.29608</t>
  </si>
  <si>
    <t>ул.Грузинская Б., д.69, г. Москва</t>
  </si>
  <si>
    <t>55.77393</t>
  </si>
  <si>
    <t>37.58691</t>
  </si>
  <si>
    <t>Строгинский бул., д.14, к.3, г. Москва</t>
  </si>
  <si>
    <t>55.80392</t>
  </si>
  <si>
    <t>37.40072</t>
  </si>
  <si>
    <t>Осенний бул., д.7, к.1, г. Москва</t>
  </si>
  <si>
    <t>55.75796</t>
  </si>
  <si>
    <t>37.40724</t>
  </si>
  <si>
    <t>Химкинский бул., дом 23, г. Москва</t>
  </si>
  <si>
    <t>55.84945</t>
  </si>
  <si>
    <t>37.44081</t>
  </si>
  <si>
    <t>ул.Профсоюзная, напротив д. 34/63с1 по улице Обручева, г. Москва</t>
  </si>
  <si>
    <t>55.65512</t>
  </si>
  <si>
    <t>37.53802</t>
  </si>
  <si>
    <t>ул.Петровка, напротив д.1 с.1 по Театральному проезду , г. Москва</t>
  </si>
  <si>
    <t>55.75949</t>
  </si>
  <si>
    <t>37.61948</t>
  </si>
  <si>
    <t>ул.Ленинская Слобода, д.2, по ул. Мастеркова (1), г. Москва</t>
  </si>
  <si>
    <t>55.7101</t>
  </si>
  <si>
    <t>37.65679</t>
  </si>
  <si>
    <t>ул.Кржижановского, д.5, к.1, г. Москва</t>
  </si>
  <si>
    <t>55.68271</t>
  </si>
  <si>
    <t>37.56285</t>
  </si>
  <si>
    <t>проезд от станции м.Лесопарковая к МКАД, д.170Ес37 по Варшавскому шоссе, г. Москва</t>
  </si>
  <si>
    <t>55.58133</t>
  </si>
  <si>
    <t>37.5787</t>
  </si>
  <si>
    <t>Кронштадтский бул., д.3, с.15, г. Москва</t>
  </si>
  <si>
    <t>55.83942</t>
  </si>
  <si>
    <t>37.48672</t>
  </si>
  <si>
    <t>ул.Суздальская, напротив д.30/2, г. Москва</t>
  </si>
  <si>
    <t>55.74405</t>
  </si>
  <si>
    <t>37.86236</t>
  </si>
  <si>
    <t>ул.Кржижановского, д.11/11, г. Москва</t>
  </si>
  <si>
    <t>55.68119</t>
  </si>
  <si>
    <t>37.56721</t>
  </si>
  <si>
    <t>ул.Автозаводская, д.4, г. Москва</t>
  </si>
  <si>
    <t>55.70984</t>
  </si>
  <si>
    <t>37.66296</t>
  </si>
  <si>
    <t>ул.Адмирала Макарова, д.6, с.13, г. Москва</t>
  </si>
  <si>
    <t>55.83563</t>
  </si>
  <si>
    <t>37.48969</t>
  </si>
  <si>
    <t>ул.Перерва, д.43, к.1, (13), г. Москва</t>
  </si>
  <si>
    <t>55.65997</t>
  </si>
  <si>
    <t>37.75164</t>
  </si>
  <si>
    <t>55.74036</t>
  </si>
  <si>
    <t>37.52</t>
  </si>
  <si>
    <t>Строгинский бул., д.21, г. Москва</t>
  </si>
  <si>
    <t>55.80338</t>
  </si>
  <si>
    <t>37.4063</t>
  </si>
  <si>
    <t>Строгинский бул., д.7, к.1, г. Москва</t>
  </si>
  <si>
    <t>55.80448</t>
  </si>
  <si>
    <t>37.40111</t>
  </si>
  <si>
    <t>ул.Дубравная, д.38, (19), г. Москва</t>
  </si>
  <si>
    <t>55.84457</t>
  </si>
  <si>
    <t>37.35681</t>
  </si>
  <si>
    <t>ул.Маршала Бирюзова, д.41, г. Москва</t>
  </si>
  <si>
    <t>55.79919</t>
  </si>
  <si>
    <t>37.48231</t>
  </si>
  <si>
    <t>Каширское ш., д.108, к.1, (дублёр), г. Москва</t>
  </si>
  <si>
    <t>55.6098</t>
  </si>
  <si>
    <t>37.7176</t>
  </si>
  <si>
    <t>ул.Бутырская, д.97, с.2, г. Москва</t>
  </si>
  <si>
    <t>55.80816</t>
  </si>
  <si>
    <t>37.58037</t>
  </si>
  <si>
    <t>ул.Маршала Бирюзова, д.14, г. Москва</t>
  </si>
  <si>
    <t>55.79407</t>
  </si>
  <si>
    <t>37.49261</t>
  </si>
  <si>
    <t>ул.Митинская, напротив дома 56, г. Москва</t>
  </si>
  <si>
    <t>55.85515</t>
  </si>
  <si>
    <t>37.35416</t>
  </si>
  <si>
    <t>ул.Автозаводская, напротив д.11, г. Москва</t>
  </si>
  <si>
    <t>55.70644</t>
  </si>
  <si>
    <t>37.65669</t>
  </si>
  <si>
    <t>ул.Охотный Ряд, д.2, (16), г. Москва</t>
  </si>
  <si>
    <t>55.7579</t>
  </si>
  <si>
    <t>37.61716</t>
  </si>
  <si>
    <t>Мира просп., д.95, г. Москва</t>
  </si>
  <si>
    <t>55.8077</t>
  </si>
  <si>
    <t>37.63671</t>
  </si>
  <si>
    <t>Кутузовский просп., д.1Б, по площади Победы, г. Москва</t>
  </si>
  <si>
    <t>55.73589</t>
  </si>
  <si>
    <t>37.51705</t>
  </si>
  <si>
    <t>Трубная пл., д.2, (10), г. Москва</t>
  </si>
  <si>
    <t>55.76685</t>
  </si>
  <si>
    <t>37.62247</t>
  </si>
  <si>
    <t>Мира просп., пересечение с 1-ым Поперечным пр-дом, г. Москва</t>
  </si>
  <si>
    <t>55.82269</t>
  </si>
  <si>
    <t>37.64247</t>
  </si>
  <si>
    <t>Тараса Шевченко наб., напротив д.2/1с6 по Кутузовскому проспекту, г. Москва</t>
  </si>
  <si>
    <t>55.75274</t>
  </si>
  <si>
    <t>37.56625</t>
  </si>
  <si>
    <t>Ленинградское ш., напротив д.15, г. Москва</t>
  </si>
  <si>
    <t>55.82012</t>
  </si>
  <si>
    <t>37.49657</t>
  </si>
  <si>
    <t>Кронштадтский бул., д.11, г. Москва</t>
  </si>
  <si>
    <t>55.84155</t>
  </si>
  <si>
    <t>37.49046</t>
  </si>
  <si>
    <t>ул.Шереметьевская, д.5, к.1, г. Москва</t>
  </si>
  <si>
    <t>55.79451</t>
  </si>
  <si>
    <t>37.61591</t>
  </si>
  <si>
    <t>Славянский бул., д.1, г. Москва</t>
  </si>
  <si>
    <t>55.72749</t>
  </si>
  <si>
    <t>37.47473</t>
  </si>
  <si>
    <t>Зеленый просп., д.45, по 2-ой Владимирской ул., г. Москва</t>
  </si>
  <si>
    <t>55.75083</t>
  </si>
  <si>
    <t>37.78504</t>
  </si>
  <si>
    <t>ул.Руставели, д.15, г. Москва</t>
  </si>
  <si>
    <t>55.81353</t>
  </si>
  <si>
    <t>37.59705</t>
  </si>
  <si>
    <t>Академика Сахарова просп., напротив д.35 по ул. Мясницкая , г. Москва</t>
  </si>
  <si>
    <t>55.76697</t>
  </si>
  <si>
    <t>37.63779</t>
  </si>
  <si>
    <t>Стремянный пер., д.36, г. Москва</t>
  </si>
  <si>
    <t>55.72712</t>
  </si>
  <si>
    <t>37.62846</t>
  </si>
  <si>
    <t>Курского Вокзала пл., напротив 33 по ул. Земляной Вал, г. Москва</t>
  </si>
  <si>
    <t>55.75751</t>
  </si>
  <si>
    <t>37.65958</t>
  </si>
  <si>
    <t>Курского Вокзала пл., д.27, с.2, по улице Земляной Вал, г. Москва</t>
  </si>
  <si>
    <t>55.75847</t>
  </si>
  <si>
    <t>37.65874</t>
  </si>
  <si>
    <t>ул.Новослободская, д.23, г. Москва</t>
  </si>
  <si>
    <t>55.78147</t>
  </si>
  <si>
    <t>37.59882</t>
  </si>
  <si>
    <t>Зеленый просп., д.77, к.1, г. Москва</t>
  </si>
  <si>
    <t>55.75205</t>
  </si>
  <si>
    <t>37.81549</t>
  </si>
  <si>
    <t>ул.Брестская 2-Я, д.2, г. Москва</t>
  </si>
  <si>
    <t>55.7702</t>
  </si>
  <si>
    <t>37.59195</t>
  </si>
  <si>
    <t>ул.Совхозная, напротив д.41, г. Москва</t>
  </si>
  <si>
    <t>55.67463</t>
  </si>
  <si>
    <t>37.76157</t>
  </si>
  <si>
    <t>ул.Адмирала Макарова, д.8, г. Москва</t>
  </si>
  <si>
    <t>55.83666</t>
  </si>
  <si>
    <t>37.48892</t>
  </si>
  <si>
    <t>ул.Первомайская, д.69, г. Москва</t>
  </si>
  <si>
    <t>55.79333</t>
  </si>
  <si>
    <t>37.79754</t>
  </si>
  <si>
    <t>ул.Люсиновская, д.2, с.1, г. Москва</t>
  </si>
  <si>
    <t>55.72878</t>
  </si>
  <si>
    <t>37.62322</t>
  </si>
  <si>
    <t>Тараса Шевченко наб., напротив д.2/1с6 по Кутузовскому проспекту (1), г. Москва</t>
  </si>
  <si>
    <t>55.75254</t>
  </si>
  <si>
    <t>37.5681</t>
  </si>
  <si>
    <t>Рязанский просп., д.75, с.1, (4), г. Москва</t>
  </si>
  <si>
    <t>55.71746</t>
  </si>
  <si>
    <t>37.79308</t>
  </si>
  <si>
    <t>Ленинградский просп., д.62А, (дублер), г. Москва</t>
  </si>
  <si>
    <t>55.80124</t>
  </si>
  <si>
    <t>37.53152</t>
  </si>
  <si>
    <t>ул.Охотный Ряд, д.2, (4), г. Москва</t>
  </si>
  <si>
    <t>55.7572</t>
  </si>
  <si>
    <t>37.61619</t>
  </si>
  <si>
    <t>ул.Автомоторная, д.6Б, с.2, (1), г. Москва</t>
  </si>
  <si>
    <t>55.85113</t>
  </si>
  <si>
    <t>37.53416</t>
  </si>
  <si>
    <t>Академика Сахарова просп., д.12, г. Москва</t>
  </si>
  <si>
    <t>55.76944</t>
  </si>
  <si>
    <t>37.64272</t>
  </si>
  <si>
    <t>Защитников Москвы просп., напротив д.15, г. Москва</t>
  </si>
  <si>
    <t>55.70405</t>
  </si>
  <si>
    <t>37.92559</t>
  </si>
  <si>
    <t>ул.Бутлерова, напротив дома 24, г. Москва</t>
  </si>
  <si>
    <t>55.64814</t>
  </si>
  <si>
    <t>37.53857</t>
  </si>
  <si>
    <t>ул.Андрея Карлова, напротив дома 17 по Кутузовскому проспекту, г. Москва</t>
  </si>
  <si>
    <t>55.74667</t>
  </si>
  <si>
    <t>37.55614</t>
  </si>
  <si>
    <t>ул.Мясницкая, д.41, с.7, по пр-ту Академика Сахарова , г. Москва</t>
  </si>
  <si>
    <t>55.76835</t>
  </si>
  <si>
    <t>37.64088</t>
  </si>
  <si>
    <t>Волгоградский просп., д.24, с.1, (1), г. Москва</t>
  </si>
  <si>
    <t>55.72789</t>
  </si>
  <si>
    <t>Шипиловский проезд, вл 39 с 2, г. Москва</t>
  </si>
  <si>
    <t>55.6122</t>
  </si>
  <si>
    <t>37.69549</t>
  </si>
  <si>
    <t>Каширское ш., напротив д. 61Г (11), г. Москва</t>
  </si>
  <si>
    <t>55.62051</t>
  </si>
  <si>
    <t>37.71295</t>
  </si>
  <si>
    <t>ул.Тверская, д.31, г. Москва</t>
  </si>
  <si>
    <t>55.76934</t>
  </si>
  <si>
    <t>37.59653</t>
  </si>
  <si>
    <t>Проектируемый пр-д №6443, д. 11 к. 3 по 1-му Нагатинскому пр-ду, г. Москва</t>
  </si>
  <si>
    <t>55.67647</t>
  </si>
  <si>
    <t>37.63381</t>
  </si>
  <si>
    <t>ул.Садовая Б., д.2/46, с.1, г. Москва</t>
  </si>
  <si>
    <t>ул.Сумская, д.128, к.2, по Варшавскому ш. , г. Москва</t>
  </si>
  <si>
    <t>37.61195</t>
  </si>
  <si>
    <t>Зеленый просп., д.30, г. Москва</t>
  </si>
  <si>
    <t>55.753813</t>
  </si>
  <si>
    <t>37.800682</t>
  </si>
  <si>
    <t>Зеленый просп., напротив д. 39 к. 1, г. Москва</t>
  </si>
  <si>
    <t>37.796374</t>
  </si>
  <si>
    <t>Перова Поля 3-Й проезд, д.4, с.1, г. Москва</t>
  </si>
  <si>
    <t>37.772667</t>
  </si>
  <si>
    <t>ул.Гризодубовой, д.76В, по Хорошёвскому шоссе (1), г. Москва</t>
  </si>
  <si>
    <t>37.523817</t>
  </si>
  <si>
    <t>ул.Ельнинская, д.17, г. Москва</t>
  </si>
  <si>
    <t>37.419118</t>
  </si>
  <si>
    <t>Проектируемый 4062-Й проезд, д.11, к.2, по Проспекту Андропова, г. Москва</t>
  </si>
  <si>
    <t>37.678575</t>
  </si>
  <si>
    <t>Проектируемый 4062-Й проезд, напротив д. 11Б по Проспекту Андропова, г. Москва</t>
  </si>
  <si>
    <t>37.668731</t>
  </si>
  <si>
    <t>Новодевичий проезд, д.2, г. Москва</t>
  </si>
  <si>
    <t>37.559872</t>
  </si>
  <si>
    <t>ул.Самаринская, д.1, г. Москва</t>
  </si>
  <si>
    <t>37.618292</t>
  </si>
  <si>
    <t>ул.Академическая Б., д.24, к.1, г. Москва</t>
  </si>
  <si>
    <t>55.823799</t>
  </si>
  <si>
    <t>37.528539</t>
  </si>
  <si>
    <t>Грохольский пер., д.8/3, с.1, г. Москва</t>
  </si>
  <si>
    <t>37.634148</t>
  </si>
  <si>
    <t>ул.Полянка Б., д.39, с.1, г. Москва</t>
  </si>
  <si>
    <t>37.619581</t>
  </si>
  <si>
    <t>ул.Кировоградская, д.13, (1), г. Москва</t>
  </si>
  <si>
    <t>55.61379</t>
  </si>
  <si>
    <t>37.604858</t>
  </si>
  <si>
    <t>ул.Переяславская Б., д.9, г. Москва</t>
  </si>
  <si>
    <t>55.783419</t>
  </si>
  <si>
    <t>37.641943</t>
  </si>
  <si>
    <t>ул.Новочеремушкинская, д.65, с.1, г. Москва</t>
  </si>
  <si>
    <t>37.562013</t>
  </si>
  <si>
    <t>Павловский 3-Й пер., д.28, г. Москва</t>
  </si>
  <si>
    <t>37.633365</t>
  </si>
  <si>
    <t>ул.Тульская Б., д.2, (8), г. Москва</t>
  </si>
  <si>
    <t>37.620902</t>
  </si>
  <si>
    <t>Щипковский 1-Й пер., напротив д. 1, г. Москва</t>
  </si>
  <si>
    <t>37.628889</t>
  </si>
  <si>
    <t>Ковров пер., д.8, по ул. Новорогожской, г. Москва</t>
  </si>
  <si>
    <t>37.682713</t>
  </si>
  <si>
    <t>ул.Восточная, д.13, (3), г. Москва</t>
  </si>
  <si>
    <t>55.712218</t>
  </si>
  <si>
    <t>37.658586</t>
  </si>
  <si>
    <t>ул.Косыгина, д.23, с.2, г. Москва</t>
  </si>
  <si>
    <t>37.544934</t>
  </si>
  <si>
    <t>ул.Зацепа, д.43, г. Москва</t>
  </si>
  <si>
    <t>37.628921</t>
  </si>
  <si>
    <t>Новоданиловская наб., д.4Б, с.1, г. Москва</t>
  </si>
  <si>
    <t>37.626253</t>
  </si>
  <si>
    <t>Добрынинский 1-Й пер., д.9, с.11, г. Москва</t>
  </si>
  <si>
    <t>37.620239</t>
  </si>
  <si>
    <t>Волгоградский просп., (дублер), дом 80/2, к. 1, г. Москва</t>
  </si>
  <si>
    <t>55.705376</t>
  </si>
  <si>
    <t>37.764332</t>
  </si>
  <si>
    <t>ул.Маршала Шапошникова, д.37, к.9, по Ленинградскому проспекту, г. Москва</t>
  </si>
  <si>
    <t>37.54749</t>
  </si>
  <si>
    <t>Каширское ш., (дублер), д. 61/3А, г. Москва</t>
  </si>
  <si>
    <t>37.715343</t>
  </si>
  <si>
    <t>ул.Хавская, напротив д.31Б по улице Шаболовка, г. Москва</t>
  </si>
  <si>
    <t>37.614812</t>
  </si>
  <si>
    <t>ул.Самаринская, д.66, по улице Мытная, г. Москва</t>
  </si>
  <si>
    <t>37.620627</t>
  </si>
  <si>
    <t>37.657256</t>
  </si>
  <si>
    <t>ул.Лестева, д.26, МГО, г. Москва</t>
  </si>
  <si>
    <t>37.608498</t>
  </si>
  <si>
    <t>ул.Самаринская 2-Я, д.1, по Самаринской ул., г. Москва</t>
  </si>
  <si>
    <t>55.71295</t>
  </si>
  <si>
    <t>37.619375</t>
  </si>
  <si>
    <t>ул.Фестивальная, напротив д. 7, г. Москва</t>
  </si>
  <si>
    <t>37.47483</t>
  </si>
  <si>
    <t>ул.Сергея Эйзенштейна, д.1, г. Москва</t>
  </si>
  <si>
    <t>37.646369</t>
  </si>
  <si>
    <t>ул.Шарикоподшипниковская, д.13, с.1, г. Москва</t>
  </si>
  <si>
    <t>37.677629</t>
  </si>
  <si>
    <t>Новинский бул., д.14, г. Москва</t>
  </si>
  <si>
    <t>55.7536</t>
  </si>
  <si>
    <t>37.583788</t>
  </si>
  <si>
    <t>Волгоградский просп., вл. 28А, г. Москва</t>
  </si>
  <si>
    <t>55.725926</t>
  </si>
  <si>
    <t>37.684677</t>
  </si>
  <si>
    <t>ул.Дорогомиловская Б., д.10, (6), г. Москва</t>
  </si>
  <si>
    <t>37.563414</t>
  </si>
  <si>
    <t>Проектируемый 4062-Й проезд, д.11, к.2, с.2, по Проспекту Андропова, г. Москва</t>
  </si>
  <si>
    <t>37.672745</t>
  </si>
  <si>
    <t>Подольское ш., д.3, г. Москва</t>
  </si>
  <si>
    <t>37.623991</t>
  </si>
  <si>
    <t>дорога, ведущая от Проектируемого Проезда №4062 к дому 9А по проспекту Андропова, напротив дома 9А по проспекту Андропова, г. Москва</t>
  </si>
  <si>
    <t>37.667909</t>
  </si>
  <si>
    <t>ул.Краснопрудная, д.1, г. Москва</t>
  </si>
  <si>
    <t>37.659648</t>
  </si>
  <si>
    <t>ул.Черепковская 3-Я, напротив дома 135 по Рублевскому шоссе, г. Москва</t>
  </si>
  <si>
    <t>55.763197</t>
  </si>
  <si>
    <t>37.380337</t>
  </si>
  <si>
    <t>Волгоградский просп., д.98, к.1, г. Москва</t>
  </si>
  <si>
    <t>37.772261</t>
  </si>
  <si>
    <t>60-Летия Октября просп., д.8А, г. Москва</t>
  </si>
  <si>
    <t>37.578347</t>
  </si>
  <si>
    <t>ул.Новочеремушкинская, д.65, с.2, г. Москва</t>
  </si>
  <si>
    <t>37.561529</t>
  </si>
  <si>
    <t>ул.Талалихина, д.6-8/2, с.3, г. Москва</t>
  </si>
  <si>
    <t>37.675047</t>
  </si>
  <si>
    <t>Новинский бул., (дублер), д. 18с1 (2), г. Москва</t>
  </si>
  <si>
    <t>37.584297</t>
  </si>
  <si>
    <t>ул.Международная, д.10, с.2, г. Москва</t>
  </si>
  <si>
    <t>37.683453</t>
  </si>
  <si>
    <t>Лианозовский проезд, вл. 1Г, г. Москва</t>
  </si>
  <si>
    <t>37.554078</t>
  </si>
  <si>
    <t>ул.Ямского Поля 3-Я, д.2, к.3, г. Москва</t>
  </si>
  <si>
    <t>37.582004</t>
  </si>
  <si>
    <t>Сусоколовское ш., д.10Г, по Ботанической улице, г. Москва</t>
  </si>
  <si>
    <t>37.589723</t>
  </si>
  <si>
    <t>ул.Долгоруковская, д.21, с.1, г. Москва</t>
  </si>
  <si>
    <t>37.603255</t>
  </si>
  <si>
    <t>ул.Тверская, д.3, г. Москва</t>
  </si>
  <si>
    <t>37.613658</t>
  </si>
  <si>
    <t>Энтузиастов ш., вл. 44, г. Москва</t>
  </si>
  <si>
    <t>37.751278</t>
  </si>
  <si>
    <t>Новочеркасский бул., напротив д.112А, с.1 по Люблинской улице, г. Москва</t>
  </si>
  <si>
    <t>37.743508</t>
  </si>
  <si>
    <t>Ореховый бул., вл. 31А, г. Москва</t>
  </si>
  <si>
    <t>37.733745</t>
  </si>
  <si>
    <t>ул.Хачатуряна, д.20А, (1), г. Москва</t>
  </si>
  <si>
    <t>37.603822</t>
  </si>
  <si>
    <t>Савеловского Вокзала пл., д.2, г. Москва</t>
  </si>
  <si>
    <t>37.586245</t>
  </si>
  <si>
    <t>ул.Трофимова, д.36, г. Москва</t>
  </si>
  <si>
    <t>37.685874</t>
  </si>
  <si>
    <t>Новопетровский проезд, д.18, с.2, по Ленинградскому шоссе, г. Москва</t>
  </si>
  <si>
    <t>37.495504</t>
  </si>
  <si>
    <t>ул.Митинская, напротив д. 36, к. 1, г. Москва</t>
  </si>
  <si>
    <t>37.361567</t>
  </si>
  <si>
    <t>Пресненский вал, д.14, с.3, г. Москва</t>
  </si>
  <si>
    <t>37.564781</t>
  </si>
  <si>
    <t>ул.Магистральная 4-Я, д.25А, с.1, по 1-й Магистральной улице, г. Москва</t>
  </si>
  <si>
    <t>55.77064</t>
  </si>
  <si>
    <t>37.516584</t>
  </si>
  <si>
    <t>Лубянский проезд, д.2, по площади Ильинские Ворота, г. Москва</t>
  </si>
  <si>
    <t>37.631493</t>
  </si>
  <si>
    <t>ул.Валовая, д.2, с.2, по Павелецкой площади, г. Москва</t>
  </si>
  <si>
    <t>37.635963</t>
  </si>
  <si>
    <t>Мира просп., д.41, с.2, г. Москва</t>
  </si>
  <si>
    <t>37.63361</t>
  </si>
  <si>
    <t>ул.Снежная, д.21/1, г. Москва</t>
  </si>
  <si>
    <t>37.65095</t>
  </si>
  <si>
    <t>37.459275</t>
  </si>
  <si>
    <t>ул.Валовая, д.8/18, г. Москва</t>
  </si>
  <si>
    <t>37.632435</t>
  </si>
  <si>
    <t>Вернадского просп., напротив дома 7, г. Москва</t>
  </si>
  <si>
    <t>55.695747</t>
  </si>
  <si>
    <t>37.539129</t>
  </si>
  <si>
    <t>Ленинградское ш., д.51, с.5, г. Москва</t>
  </si>
  <si>
    <t>55.85349</t>
  </si>
  <si>
    <t>37.471098</t>
  </si>
  <si>
    <t>ул.Академика Янгеля, д.2, г. Москва</t>
  </si>
  <si>
    <t>37.599661</t>
  </si>
  <si>
    <t>ул.Климашкина, д.22, г. Москва</t>
  </si>
  <si>
    <t>37.567497</t>
  </si>
  <si>
    <t>ул.Валовая, д.21, к.125, (3), г. Москва</t>
  </si>
  <si>
    <t>37.630558</t>
  </si>
  <si>
    <t>Пресненская наб., напротив д.4, г. Москва</t>
  </si>
  <si>
    <t>55.747307</t>
  </si>
  <si>
    <t>37.54235</t>
  </si>
  <si>
    <t>Зубовский бул., д.15, с.1, (3), г. Москва</t>
  </si>
  <si>
    <t>37.592331</t>
  </si>
  <si>
    <t>Рязанский просп., (дублер) д. 34 к. 2, г. Москва</t>
  </si>
  <si>
    <t>37.786194</t>
  </si>
  <si>
    <t>Зубовский бул., д.2, с.1, г. Москва</t>
  </si>
  <si>
    <t>37.59354</t>
  </si>
  <si>
    <t>Волгоградский просп., д.26А, г. Москва</t>
  </si>
  <si>
    <t>55.727137</t>
  </si>
  <si>
    <t>37.680737</t>
  </si>
  <si>
    <t>Садовое кольцо, дом 31 по Новинскому бульвару, г. Москва</t>
  </si>
  <si>
    <t>37.584078</t>
  </si>
  <si>
    <t>ул.Грузинская Б., д.4-6, г. Москва</t>
  </si>
  <si>
    <t>37.579214</t>
  </si>
  <si>
    <t>Щелковское ш., владение 75 по Уральской улице, г. Москва</t>
  </si>
  <si>
    <t>55.811372</t>
  </si>
  <si>
    <t>37.798794</t>
  </si>
  <si>
    <t>Ленинградское ш., д.51, с.4, г. Москва</t>
  </si>
  <si>
    <t>55.850986</t>
  </si>
  <si>
    <t>37.472855</t>
  </si>
  <si>
    <t>Смоленский бул., д.9/1, г. Москва</t>
  </si>
  <si>
    <t>37.584551</t>
  </si>
  <si>
    <t>Смоленская-Сенная пл., д.28, г. Москва</t>
  </si>
  <si>
    <t>37.584053</t>
  </si>
  <si>
    <t>Новинский бул., д.8, г. Москва</t>
  </si>
  <si>
    <t>37.583331</t>
  </si>
  <si>
    <t>ул.Электродная, д.1А, г. Москва</t>
  </si>
  <si>
    <t>37.752648</t>
  </si>
  <si>
    <t>ул.Донская, напротив д. 30, г. Москва</t>
  </si>
  <si>
    <t>37.603404</t>
  </si>
  <si>
    <t>ул.Дубравная, напротив д. 34/29 по направлению к улице Митинской, г. Москва</t>
  </si>
  <si>
    <t>37.358936</t>
  </si>
  <si>
    <t>Стратонавтов проезд, напротив д. 11, г. Москва</t>
  </si>
  <si>
    <t>37.43621</t>
  </si>
  <si>
    <t>Украинский бул., д.4/2, по Кутузовскому проспекту, г. Москва</t>
  </si>
  <si>
    <t>37.561859</t>
  </si>
  <si>
    <t>Вернадского просп., д.86А, (3), г. Москва</t>
  </si>
  <si>
    <t>37.482038</t>
  </si>
  <si>
    <t>ул.Садовая-Кудринская, д.1, г. Москва</t>
  </si>
  <si>
    <t>55.759779</t>
  </si>
  <si>
    <t>37.584783</t>
  </si>
  <si>
    <t>Вернадского просп., д.105, к.3, г. Москва</t>
  </si>
  <si>
    <t>37.484156</t>
  </si>
  <si>
    <t>Брянский 2-Й пер., д.2, по Киевской ул., г. Москва</t>
  </si>
  <si>
    <t>37.563814</t>
  </si>
  <si>
    <t>Вернадского просп., (дублер), д. 6с3, г. Москва</t>
  </si>
  <si>
    <t>37.53439</t>
  </si>
  <si>
    <t>ул.Трофимова, д.35/20, (9), г. Москва</t>
  </si>
  <si>
    <t>55.704231</t>
  </si>
  <si>
    <t>37.684766</t>
  </si>
  <si>
    <t>ул.Садовая-Кудринская, д.4, с.3, г. Москва</t>
  </si>
  <si>
    <t>37.585587</t>
  </si>
  <si>
    <t>ул.Балтийская, д.9, г. Москва</t>
  </si>
  <si>
    <t>37.513092</t>
  </si>
  <si>
    <t>Таганская пл., д.10, (1), г. Москва</t>
  </si>
  <si>
    <t>37.65364</t>
  </si>
  <si>
    <t>37.462733</t>
  </si>
  <si>
    <t>ул.Дмитриевского, напротив д. 1, г. Москва</t>
  </si>
  <si>
    <t>37.879636</t>
  </si>
  <si>
    <t>Рязанский просп., (дублер), д. 30 к. 2, г. Москва</t>
  </si>
  <si>
    <t>Грузинская м., д.24, с.1, г. Москва</t>
  </si>
  <si>
    <t>37.572306</t>
  </si>
  <si>
    <t>Грузинская м., д.24, к.3, г. Москва</t>
  </si>
  <si>
    <t>37.572109</t>
  </si>
  <si>
    <t>Новоподмосковный 1-Й пер., напротив д. 8 к. 1 по Ленинградскому ш., г. Москва</t>
  </si>
  <si>
    <t>37.501006</t>
  </si>
  <si>
    <t>Волгоградский просп., (дублер), д. 78, г. Москва</t>
  </si>
  <si>
    <t>37.762297</t>
  </si>
  <si>
    <t>пос. Первомайское, ул. Рабочая , д. 1, г. Москва</t>
  </si>
  <si>
    <t>37.155401</t>
  </si>
  <si>
    <t>ул.Покрышкина, д.5, г. Москва</t>
  </si>
  <si>
    <t>37.47011</t>
  </si>
  <si>
    <t>ул.Садовая-Кудринская, д.14-1, г. Москва</t>
  </si>
  <si>
    <t>37.587264</t>
  </si>
  <si>
    <t>ул.Садовая-Кудринская, д.9, с.1, г. Москва</t>
  </si>
  <si>
    <t>55.762307</t>
  </si>
  <si>
    <t>37.586528</t>
  </si>
  <si>
    <t>Измайловское ш., д.69Д, г. Москва</t>
  </si>
  <si>
    <t>37.748215</t>
  </si>
  <si>
    <t>ул.Дмитровка Б., д.2, г. Москва</t>
  </si>
  <si>
    <t>37.617592</t>
  </si>
  <si>
    <t>Проектируемый проезд № 6443, дом 11, корпус 3, по 1-му Нагатинскому проезду (1), г. Москва</t>
  </si>
  <si>
    <t>55.676525</t>
  </si>
  <si>
    <t>37.633003</t>
  </si>
  <si>
    <t>ул.Новослободская, д.46, с.1, г. Москва</t>
  </si>
  <si>
    <t>37.595613</t>
  </si>
  <si>
    <t>Федеративный просп., напротив д. 19, г. Москва</t>
  </si>
  <si>
    <t>37.814948</t>
  </si>
  <si>
    <t>ул.Рейсовая 1-Я, д.1, к.3, (зона вылета), г. Москва</t>
  </si>
  <si>
    <t>37.290405</t>
  </si>
  <si>
    <t>ул.Покрышкина, д.8, к.1, (6), г. Москва</t>
  </si>
  <si>
    <t>37.469205</t>
  </si>
  <si>
    <t>ул.Люсиновская, д.60, г. Москва</t>
  </si>
  <si>
    <t>37.622183</t>
  </si>
  <si>
    <t>Бунинская аллея, д.1, по улице Кадырова, г. Москва</t>
  </si>
  <si>
    <t>37.51399</t>
  </si>
  <si>
    <t>ул.Донская, д.1, к.2, по Ленинскому проспекту, г. Москва</t>
  </si>
  <si>
    <t>37.610503</t>
  </si>
  <si>
    <t>Варшавское ш., д.39, г. Москва</t>
  </si>
  <si>
    <t>37.623527</t>
  </si>
  <si>
    <t>Пресненский вал, д.16, с.1, по Расторгуевскому переулку, г. Москва</t>
  </si>
  <si>
    <t>37.564686</t>
  </si>
  <si>
    <t>ул.Тверская, д.14, г. Москва</t>
  </si>
  <si>
    <t>37.606644</t>
  </si>
  <si>
    <t>Пресненский вал, д.14, с.3, (2), г. Москва</t>
  </si>
  <si>
    <t>55.767105</t>
  </si>
  <si>
    <t>37.564956</t>
  </si>
  <si>
    <t>Земляной вал, (дублер), д. 64с2, г. Москва</t>
  </si>
  <si>
    <t>37.654979</t>
  </si>
  <si>
    <t>Краснопресненская наб., д.16, с.1, г. Москва</t>
  </si>
  <si>
    <t>55.748286</t>
  </si>
  <si>
    <t>37.544708</t>
  </si>
  <si>
    <t>Крутицкий 3-Й пер., напротив д. 11, г. Москва</t>
  </si>
  <si>
    <t>37.665124</t>
  </si>
  <si>
    <t>Ленинградский просп., д.71А, г. Москва</t>
  </si>
  <si>
    <t>37.515053</t>
  </si>
  <si>
    <t>ул.Садовая-Спасская, д.28, г. Москва</t>
  </si>
  <si>
    <t>37.647161</t>
  </si>
  <si>
    <t>Ленинградское ш., д.53, г. Москва</t>
  </si>
  <si>
    <t>37.470033</t>
  </si>
  <si>
    <t>ул.Лухмановская, д.23, по улице Дмитриевского (1), г. Москва</t>
  </si>
  <si>
    <t>ул.Арбат, д.54/2, с.1, (10), г. Москва</t>
  </si>
  <si>
    <t>55.74698</t>
  </si>
  <si>
    <t>37.583171</t>
  </si>
  <si>
    <t>ул.Новый Арбат, д.5, г. Москва</t>
  </si>
  <si>
    <t>37.598147</t>
  </si>
  <si>
    <t>Сущевский вал, д.25, (2), г. Москва</t>
  </si>
  <si>
    <t>37.603071</t>
  </si>
  <si>
    <t>37.462874</t>
  </si>
  <si>
    <t>ул.Покрышкина, д.84, с.1, по проспекту Вернадского, г. Москва</t>
  </si>
  <si>
    <t>37.47824</t>
  </si>
  <si>
    <t>ул.Калитниковская Ср., д.21-23, с.5, по Скотопрогонной улице, г. Москва</t>
  </si>
  <si>
    <t>55.733666</t>
  </si>
  <si>
    <t>37.697721</t>
  </si>
  <si>
    <t>ул.Новослободская, д.14, с.2, г. Москва</t>
  </si>
  <si>
    <t>37.599426</t>
  </si>
  <si>
    <t>ул.Красносельская Верхн., д.3А, г. Москва</t>
  </si>
  <si>
    <t>37.664658</t>
  </si>
  <si>
    <t>Сущевский вал, владение 56, г. Москва</t>
  </si>
  <si>
    <t>37.622275</t>
  </si>
  <si>
    <t>ул.Хованская, д.6, (2), г. Москва</t>
  </si>
  <si>
    <t>37.621583</t>
  </si>
  <si>
    <t>ул.Смоленская, напротив дома 6, г. Москва</t>
  </si>
  <si>
    <t>55.746329</t>
  </si>
  <si>
    <t>37.58189</t>
  </si>
  <si>
    <t>ул.Вагоноремонтная, д.155, к.1, по Дмитровскому ш., г. Москва</t>
  </si>
  <si>
    <t>37.542918</t>
  </si>
  <si>
    <t>ул.Новодмитровская Б., д.76, с.2, по Бутырской улице, г. Москва</t>
  </si>
  <si>
    <t>37.584337</t>
  </si>
  <si>
    <t>ул.Парковая 9-Я, д.66, к.1, г. Москва</t>
  </si>
  <si>
    <t>37.798862</t>
  </si>
  <si>
    <t>Крутицкий 3-Й пер., д.3, по 2-му Динамовскому переулку, г. Москва</t>
  </si>
  <si>
    <t>55.731196</t>
  </si>
  <si>
    <t>37.662213</t>
  </si>
  <si>
    <t>ул.Новорязанская, д.12, г. Москва</t>
  </si>
  <si>
    <t>37.658042</t>
  </si>
  <si>
    <t>Киевского Вокзала пл., д.2, г. Москва</t>
  </si>
  <si>
    <t>37.569409</t>
  </si>
  <si>
    <t>ул.Садовая-Самотечная, д.7, с.1, г. Москва</t>
  </si>
  <si>
    <t>55.773744</t>
  </si>
  <si>
    <t>37.616184</t>
  </si>
  <si>
    <t>ул.Краснодарская, д.1, с.6, по Тихорецкому бульвару (11), г. Москва</t>
  </si>
  <si>
    <t>37.778748</t>
  </si>
  <si>
    <t>Волгоградский просп., д.98, к.2, с.2, г. Москва</t>
  </si>
  <si>
    <t>37.772788</t>
  </si>
  <si>
    <t>Пресненская наб., д.10, с.1, (20), г. Москва</t>
  </si>
  <si>
    <t>ул.Переяславская Б., д.7, с.1, г. Москва</t>
  </si>
  <si>
    <t>55.782981</t>
  </si>
  <si>
    <t>37.642126</t>
  </si>
  <si>
    <t>ул.Садовая-Каретная, д.20, с.1, г. Москва</t>
  </si>
  <si>
    <t>37.61005</t>
  </si>
  <si>
    <t>ул.Генерала Белова, д.15, по Ореховому бульвару, г. Москва</t>
  </si>
  <si>
    <t>37.721223</t>
  </si>
  <si>
    <t>ул.Ельнинская, д.25, к.3, по Ярцевской улице, г. Москва</t>
  </si>
  <si>
    <t>37.415228</t>
  </si>
  <si>
    <t>Земляной вал, д.7, г. Москва</t>
  </si>
  <si>
    <t>37.657429</t>
  </si>
  <si>
    <t>Окружной проезд, д.125, по Большой Черкизовской улице, г. Москва</t>
  </si>
  <si>
    <t>37.745169</t>
  </si>
  <si>
    <t>ул.Шаболовка, д.17, г. Москва</t>
  </si>
  <si>
    <t>37.61114</t>
  </si>
  <si>
    <t>ул.Садовая-Каретная, д.20, по улице Малая Дмитровка, г. Москва</t>
  </si>
  <si>
    <t>37.604872</t>
  </si>
  <si>
    <t>ул.Косыгина, д.30, с.3, (1), г. Москва</t>
  </si>
  <si>
    <t>37.539209</t>
  </si>
  <si>
    <t>ул.Парковая 9-Я, д.70, к.1, г. Москва</t>
  </si>
  <si>
    <t>37.798709</t>
  </si>
  <si>
    <t>Автозаводский 3-Й проезд, д.4, г. Москва</t>
  </si>
  <si>
    <t>55.70719</t>
  </si>
  <si>
    <t>37.655306</t>
  </si>
  <si>
    <t>ул.Первомайская, д.46, г. Москва</t>
  </si>
  <si>
    <t>37.78865</t>
  </si>
  <si>
    <t>ул.Садовая Б., д.1, г. Москва</t>
  </si>
  <si>
    <t>37.591163</t>
  </si>
  <si>
    <t>ул.Садовая-Кудринская, д.25, г. Москва</t>
  </si>
  <si>
    <t>37.590414</t>
  </si>
  <si>
    <t>Электролитный проезд, д.9, к.1, г. Москва</t>
  </si>
  <si>
    <t>55.672187</t>
  </si>
  <si>
    <t>37.609411</t>
  </si>
  <si>
    <t>ул.Ельнинская, д.25, к.2, по Ярцевской улице, г. Москва</t>
  </si>
  <si>
    <t>37.414477</t>
  </si>
  <si>
    <t>ул.Ярцевская, д.19, (4), г. Москва</t>
  </si>
  <si>
    <t>55.73846</t>
  </si>
  <si>
    <t>37.41214</t>
  </si>
  <si>
    <t>ул.Сергея Макеева, д.4, г. Москва</t>
  </si>
  <si>
    <t>55.7591</t>
  </si>
  <si>
    <t>37.55044</t>
  </si>
  <si>
    <t>пос.Московский, д.Саларьево,  съезд СБВ на ТПУ Саларьево, напротив 25 по ул. 2-я Новая, г. Москва</t>
  </si>
  <si>
    <t>55.62168</t>
  </si>
  <si>
    <t>37.42617</t>
  </si>
  <si>
    <t>Тверской бул., д.10, с.1, (1), г. Москва</t>
  </si>
  <si>
    <t>55.75897</t>
  </si>
  <si>
    <t>37.60021</t>
  </si>
  <si>
    <t>Курского Вокзала пл., д.29, с.1, по ул. Земляной Вал, г. Москва</t>
  </si>
  <si>
    <t>55.75667</t>
  </si>
  <si>
    <t>37.66049</t>
  </si>
  <si>
    <t>ул.Хачатуряна, д.20, к.1, по улице Декабристов, г. Москва</t>
  </si>
  <si>
    <t>55.86337</t>
  </si>
  <si>
    <t>37.60586</t>
  </si>
  <si>
    <t>Серпуховский вал, напротив д. 74 по Мытной улице, г. Москва</t>
  </si>
  <si>
    <t>55.71158</t>
  </si>
  <si>
    <t>37.62053</t>
  </si>
  <si>
    <t>ул.Героев Панфиловцев, д.4, г. Москва</t>
  </si>
  <si>
    <t>55.85295</t>
  </si>
  <si>
    <t>37.43948</t>
  </si>
  <si>
    <t>Нагатинский 2-Й проезд, д.15, по 1-му Нагатинскому проезду, г. Москва</t>
  </si>
  <si>
    <t>55.67411</t>
  </si>
  <si>
    <t>37.63228</t>
  </si>
  <si>
    <t>Гостиничный проезд, напротив д. 6 к. 2, г. Москва</t>
  </si>
  <si>
    <t>55.84446</t>
  </si>
  <si>
    <t>37.57603</t>
  </si>
  <si>
    <t>Орликов пер., д.34, по улице Маши Порываевой, г. Москва</t>
  </si>
  <si>
    <t>55.77162</t>
  </si>
  <si>
    <t>37.64866</t>
  </si>
  <si>
    <t>Кутузовский просп., напротив д. 57, г. Москва</t>
  </si>
  <si>
    <t>55.72855</t>
  </si>
  <si>
    <t>37.47263</t>
  </si>
  <si>
    <t>55.74916</t>
  </si>
  <si>
    <t>37.53631</t>
  </si>
  <si>
    <t>дорога от Панфиловского пр-кта  до п. Андреевка, с.3 по ул. Андреевка, г.о. Зеленоград, г. Москва</t>
  </si>
  <si>
    <t>55.97694</t>
  </si>
  <si>
    <t>37.14831</t>
  </si>
  <si>
    <t>ул.Мытная, напротив д. 7 с. 1, г. Москва</t>
  </si>
  <si>
    <t>55.72169</t>
  </si>
  <si>
    <t>37.61711</t>
  </si>
  <si>
    <t>Головинское ш., д.13А, с.2, г. Москва</t>
  </si>
  <si>
    <t>55.83817</t>
  </si>
  <si>
    <t>37.5001</t>
  </si>
  <si>
    <t>Пресненская наб., д.10, блок С, г. Москва</t>
  </si>
  <si>
    <t>55.74764</t>
  </si>
  <si>
    <t>37.53658</t>
  </si>
  <si>
    <t>ул.Профсоюзная, (дублер), напротив д. 154 с. 1, г. Москва</t>
  </si>
  <si>
    <t>55.62013</t>
  </si>
  <si>
    <t>37.50515</t>
  </si>
  <si>
    <t>Кутузовский просп., напротив д. 36А (1), г. Москва</t>
  </si>
  <si>
    <t>55.73791</t>
  </si>
  <si>
    <t>37.52669</t>
  </si>
  <si>
    <t>ул.Ключевая, д.24, к.1, (1), г. Москва</t>
  </si>
  <si>
    <t>55.63103</t>
  </si>
  <si>
    <t>37.76525</t>
  </si>
  <si>
    <t>Комсомольский просп., напротив д. 14/1 к. 1, г. Москва</t>
  </si>
  <si>
    <t>55.73097</t>
  </si>
  <si>
    <t>37.58973</t>
  </si>
  <si>
    <t>Донской 3-Й проезд, напротив д. 6 к. 9 по улице Орджоникидзе, г. Москва</t>
  </si>
  <si>
    <t>55.71056</t>
  </si>
  <si>
    <t>37.59857</t>
  </si>
  <si>
    <t>Хамовнический вал, напротив д.10, г. Москва</t>
  </si>
  <si>
    <t>55.71688</t>
  </si>
  <si>
    <t>37.57357</t>
  </si>
  <si>
    <t>Курского Вокзала пл., д.33, по ул. Земляной Вал (10), г. Москва</t>
  </si>
  <si>
    <t>55.75661</t>
  </si>
  <si>
    <t>37.66002</t>
  </si>
  <si>
    <t>ул.Сходненская, напротив д. 48, г. Москва</t>
  </si>
  <si>
    <t>55.84711</t>
  </si>
  <si>
    <t>37.43985</t>
  </si>
  <si>
    <t>Яна Райниса бул., напротив д. 2 к. 1, г. Москва</t>
  </si>
  <si>
    <t>55.85095</t>
  </si>
  <si>
    <t>37.43513</t>
  </si>
  <si>
    <t>Химкинский бул., д.13, г. Москва</t>
  </si>
  <si>
    <t>55.85017</t>
  </si>
  <si>
    <t>37.44784</t>
  </si>
  <si>
    <t>Сокольнического Круга проезд, д.11, г. Москва</t>
  </si>
  <si>
    <t>55.7927</t>
  </si>
  <si>
    <t>37.67842</t>
  </si>
  <si>
    <t>ул.Паромная, д.7, к.1, г. Москва</t>
  </si>
  <si>
    <t>55.63773</t>
  </si>
  <si>
    <t>37.76139</t>
  </si>
  <si>
    <t>ул.Новостроевская, д.2, г. Щербинка, г. Москва</t>
  </si>
  <si>
    <t>55.50743</t>
  </si>
  <si>
    <t>37.560738</t>
  </si>
  <si>
    <t>ул.Брестская 2-Я, д.6, (1), г. Москва</t>
  </si>
  <si>
    <t>55.77082</t>
  </si>
  <si>
    <t>37.59087</t>
  </si>
  <si>
    <t>Фрунзенская наб., напротив д. 44 с. 1, г. Москва</t>
  </si>
  <si>
    <t>55.71992</t>
  </si>
  <si>
    <t>37.5843</t>
  </si>
  <si>
    <t>ул.Сходненская, напротив д. 50, г. Москва</t>
  </si>
  <si>
    <t>55.8478</t>
  </si>
  <si>
    <t>37.43999</t>
  </si>
  <si>
    <t>Химкинский бул., д.21, (2), г. Москва</t>
  </si>
  <si>
    <t>55.84961</t>
  </si>
  <si>
    <t>37.44232</t>
  </si>
  <si>
    <t>Курского Вокзала пл., 29с1 по ул. Земляной Вал (5), г. Москва</t>
  </si>
  <si>
    <t>55.75727</t>
  </si>
  <si>
    <t>37.66022</t>
  </si>
  <si>
    <t>ул.Антонова-Овсеенко, д.3, г. Москва</t>
  </si>
  <si>
    <t>55.75332</t>
  </si>
  <si>
    <t>37.53907</t>
  </si>
  <si>
    <t>55.74816</t>
  </si>
  <si>
    <t>37.53588</t>
  </si>
  <si>
    <t>ул.Новочеремушкинская, напротив д. 66 соор. 1, г. Москва</t>
  </si>
  <si>
    <t>55.6624</t>
  </si>
  <si>
    <t>37.56057</t>
  </si>
  <si>
    <t>ул.Трубецкая, напротив д.32 к.2 по Комсомольскому проспекту, г. Москва</t>
  </si>
  <si>
    <t>55.72576</t>
  </si>
  <si>
    <t>37.57926</t>
  </si>
  <si>
    <t>Красногвардейский 1-Й проезд, д.7, с.1, г. Москва</t>
  </si>
  <si>
    <t>55.75335</t>
  </si>
  <si>
    <t>37.54516</t>
  </si>
  <si>
    <t>ул.Крылатская, д.21, г. Москва</t>
  </si>
  <si>
    <t>55.77184</t>
  </si>
  <si>
    <t>37.41692</t>
  </si>
  <si>
    <t>Огородный проезд, д.16, с.22, г. Москва</t>
  </si>
  <si>
    <t>55.81519</t>
  </si>
  <si>
    <t>37.60002</t>
  </si>
  <si>
    <t>Багратионовский проезд, д.7, к.20А, г. Москва</t>
  </si>
  <si>
    <t>55.74277</t>
  </si>
  <si>
    <t>37.50279</t>
  </si>
  <si>
    <t>Каширское ш., напротив д. 61Г, г. Москва</t>
  </si>
  <si>
    <t>55.62148</t>
  </si>
  <si>
    <t>37.71244</t>
  </si>
  <si>
    <t>ул.Ключевая, д.26, с.2, по улице Борисовские Пруды, г. Москва</t>
  </si>
  <si>
    <t>55.63827</t>
  </si>
  <si>
    <t>37.75827</t>
  </si>
  <si>
    <t>Тараса Шевченко наб., д.12, г. Москва</t>
  </si>
  <si>
    <t>55.7525</t>
  </si>
  <si>
    <t>37.56223</t>
  </si>
  <si>
    <t>ул.Нагатинская, д.4А, с.9, г. Москва</t>
  </si>
  <si>
    <t>55.68121</t>
  </si>
  <si>
    <t>37.62831</t>
  </si>
  <si>
    <t>ул.Серафимовича, д.2, (1), г. Москва</t>
  </si>
  <si>
    <t>55.74528</t>
  </si>
  <si>
    <t>37.61204</t>
  </si>
  <si>
    <t>ул.Усачева, д.2, с.1, (6), г. Москва</t>
  </si>
  <si>
    <t>55.73019</t>
  </si>
  <si>
    <t>37.5755</t>
  </si>
  <si>
    <t>ул.Пироговская Б., д.17, с.9, г. Москва</t>
  </si>
  <si>
    <t>55.73241</t>
  </si>
  <si>
    <t>37.57264</t>
  </si>
  <si>
    <t>ул.Генерала Белова, д.8, г. Москва</t>
  </si>
  <si>
    <t>55.62102</t>
  </si>
  <si>
    <t>37.71705</t>
  </si>
  <si>
    <t>Тараса Шевченко наб., напротив д. 2/1 к. 1Б по Кутузовскому проспекту, г. Москва</t>
  </si>
  <si>
    <t>55.7527</t>
  </si>
  <si>
    <t>37.56374</t>
  </si>
  <si>
    <t>Грохольский пер., д.35, по Каланчевской улице, г. Москва</t>
  </si>
  <si>
    <t>55.77716</t>
  </si>
  <si>
    <t>37.64751</t>
  </si>
  <si>
    <t>ул.Корнея Чуковского, напротив д. 11 к. 1 по ул. Анны Ахматовой, Внуковское п-е, г. Москва</t>
  </si>
  <si>
    <t>55.63418</t>
  </si>
  <si>
    <t>37.33418</t>
  </si>
  <si>
    <t>ул.Придорожная, к.9, д. Шарапово, Марушкинское п-е, г. Москва</t>
  </si>
  <si>
    <t>55.58049</t>
  </si>
  <si>
    <t>37.16841</t>
  </si>
  <si>
    <t>ул.Новокосинская, д.22, г. Москва</t>
  </si>
  <si>
    <t>37.86032</t>
  </si>
  <si>
    <t>Проектируемый пр-д №7029, кв. №37, 1соор1, Сосенское п-е, г. Москва</t>
  </si>
  <si>
    <t>55.58577</t>
  </si>
  <si>
    <t>37.43351</t>
  </si>
  <si>
    <t>ул.Миклухо-Маклая, д.36А, г. Москва</t>
  </si>
  <si>
    <t>55.64044</t>
  </si>
  <si>
    <t>37.53378</t>
  </si>
  <si>
    <t>ул.Льва Толстого, д.23, к.1, г. Москва</t>
  </si>
  <si>
    <t>55.73611</t>
  </si>
  <si>
    <t>37.5835</t>
  </si>
  <si>
    <t>ул.Щербаковская, д.32/7, г. Москва</t>
  </si>
  <si>
    <t>55.7826</t>
  </si>
  <si>
    <t>37.72975</t>
  </si>
  <si>
    <t>Калужское ш., д. 3 по Офицерской ул., г. Москва</t>
  </si>
  <si>
    <t>55.5042</t>
  </si>
  <si>
    <t>37.33756</t>
  </si>
  <si>
    <t>Осенний бул., д.8, к.1, г. Москва</t>
  </si>
  <si>
    <t>55.7551</t>
  </si>
  <si>
    <t>37.4089</t>
  </si>
  <si>
    <t>ул.Спасская Б., д.8, с.1А, г. Москва</t>
  </si>
  <si>
    <t>55.77577</t>
  </si>
  <si>
    <t>37.6426</t>
  </si>
  <si>
    <t>Тараса Шевченко наб., д.29, г. Москва</t>
  </si>
  <si>
    <t>55.74328</t>
  </si>
  <si>
    <t>37.53621</t>
  </si>
  <si>
    <t>Проектируемый пр-д №6443,  д. 11 к. 1 по 1-му Нагатинскому пр-ду, г. Москва</t>
  </si>
  <si>
    <t>55.67879</t>
  </si>
  <si>
    <t>37.63626</t>
  </si>
  <si>
    <t>Бутырский вал, д.4, (1), г. Москва</t>
  </si>
  <si>
    <t>55.777397</t>
  </si>
  <si>
    <t>37.584814</t>
  </si>
  <si>
    <t>ул.Атласова, д.7, к.1, г. Московский, Московский п-е, г. Москва</t>
  </si>
  <si>
    <t>55.60147</t>
  </si>
  <si>
    <t>37.35632</t>
  </si>
  <si>
    <t>ул.Донская, д.39, г. Москва</t>
  </si>
  <si>
    <t>55.71828</t>
  </si>
  <si>
    <t>37.60402</t>
  </si>
  <si>
    <t>ул.Старокачаловская, д.5, г. Москва</t>
  </si>
  <si>
    <t>55.57051</t>
  </si>
  <si>
    <t>37.58003</t>
  </si>
  <si>
    <t>Голутвинский 3-Й пер., д.24, по улице Большая Якиманка, г. Москва</t>
  </si>
  <si>
    <t>55.73809</t>
  </si>
  <si>
    <t>37.61313</t>
  </si>
  <si>
    <t>Хорошевское ш., (напротив) д. 16, с. 3, г. Москва</t>
  </si>
  <si>
    <t>55.77352</t>
  </si>
  <si>
    <t>37.54531</t>
  </si>
  <si>
    <t>ул.Абельмановская, напротив д.11, г. Москва</t>
  </si>
  <si>
    <t>55.73534</t>
  </si>
  <si>
    <t>37.67063</t>
  </si>
  <si>
    <t>55.77626</t>
  </si>
  <si>
    <t>37.6593</t>
  </si>
  <si>
    <t>ул.Мантулинская, напротив д.2, г. Москва</t>
  </si>
  <si>
    <t>55.75647</t>
  </si>
  <si>
    <t>37.55739</t>
  </si>
  <si>
    <t>ул.40 Лет Октября, напротив д.2А, г. Щербинка, г. Москва</t>
  </si>
  <si>
    <t>55.51105</t>
  </si>
  <si>
    <t>37.56415</t>
  </si>
  <si>
    <t>ул.Тимура Фрунзе, д.32, г. Москва</t>
  </si>
  <si>
    <t>55.7367</t>
  </si>
  <si>
    <t>37.58565</t>
  </si>
  <si>
    <t>ул.Воронцовская, д.30, с.1, г. Москва</t>
  </si>
  <si>
    <t>55.73556</t>
  </si>
  <si>
    <t>37.66038</t>
  </si>
  <si>
    <t>ул.Воронцовская, д.50, г. Москва</t>
  </si>
  <si>
    <t>55.73247</t>
  </si>
  <si>
    <t>37.66531</t>
  </si>
  <si>
    <t>ул.Новороссийская, д.25, к.1, (1), г. Москва</t>
  </si>
  <si>
    <t>55.67188</t>
  </si>
  <si>
    <t>37.76079</t>
  </si>
  <si>
    <t>ул.Новороссийская, д.19, г. Москва</t>
  </si>
  <si>
    <t>55.67507</t>
  </si>
  <si>
    <t>37.75844</t>
  </si>
  <si>
    <t>Варшавское ш., (дублер), д. 143А с. 2, г. Москва</t>
  </si>
  <si>
    <t>55.58453</t>
  </si>
  <si>
    <t>37.59867</t>
  </si>
  <si>
    <t>Грузинский вал, д.18/15, г. Москва</t>
  </si>
  <si>
    <t>55.77354</t>
  </si>
  <si>
    <t>37.57838</t>
  </si>
  <si>
    <t>ул.Сергея Макеева, д.6, г. Москва</t>
  </si>
  <si>
    <t>55.76042</t>
  </si>
  <si>
    <t>37.55089</t>
  </si>
  <si>
    <t>ул.Новороссийская, д.23, к.1, г. Москва</t>
  </si>
  <si>
    <t>55.67241</t>
  </si>
  <si>
    <t>37.76016</t>
  </si>
  <si>
    <t>Ленинградское ш., д.112, к.4, с.5, г. Москва</t>
  </si>
  <si>
    <t>55.86549</t>
  </si>
  <si>
    <t>37.46348</t>
  </si>
  <si>
    <t>Хользунова пер., д.10, г. Москва</t>
  </si>
  <si>
    <t>55.73008</t>
  </si>
  <si>
    <t>37.57897</t>
  </si>
  <si>
    <t>ул.Грузинская Б., д.39, с.1, г. Москва</t>
  </si>
  <si>
    <t>55.76998</t>
  </si>
  <si>
    <t>37.5817</t>
  </si>
  <si>
    <t>ул.Воронцовская, д.34, с.1, г. Москва</t>
  </si>
  <si>
    <t>55.73493</t>
  </si>
  <si>
    <t>37.66117</t>
  </si>
  <si>
    <t>ул.Сергея Макеева, д.7, по улице Костикова, г. Москва</t>
  </si>
  <si>
    <t>55.76096</t>
  </si>
  <si>
    <t>37.55106</t>
  </si>
  <si>
    <t>ул.Декабрьская Б., напротив д.13, г. Москва</t>
  </si>
  <si>
    <t>55.7677</t>
  </si>
  <si>
    <t>37.55505</t>
  </si>
  <si>
    <t>Павелецкая наб., напротив д.8, с.6, г. Москва</t>
  </si>
  <si>
    <t>55.70847</t>
  </si>
  <si>
    <t>37.64627</t>
  </si>
  <si>
    <t>ул.Еланского, д.2, с.1, г. Москва</t>
  </si>
  <si>
    <t>55.73357</t>
  </si>
  <si>
    <t>37.57328</t>
  </si>
  <si>
    <t>ул.Скаковая, д.34, к.2, г. Москва</t>
  </si>
  <si>
    <t>55.77786</t>
  </si>
  <si>
    <t>37.57225</t>
  </si>
  <si>
    <t>ул.Сергея Макеева, д.10, с.1, г. Москва</t>
  </si>
  <si>
    <t>55.76662</t>
  </si>
  <si>
    <t>37.55389</t>
  </si>
  <si>
    <t>ул.Машиностроения 1-Я, д.5А, г. Москва</t>
  </si>
  <si>
    <t>55.71484</t>
  </si>
  <si>
    <t>37.67256</t>
  </si>
  <si>
    <t>ул.1905 Года, д.21, г. Москва</t>
  </si>
  <si>
    <t>55.76713</t>
  </si>
  <si>
    <t>37.5586</t>
  </si>
  <si>
    <t>Дербеневская наб., напротив д.24, с.3, по Дербеневской улице, г. Москва</t>
  </si>
  <si>
    <t>55.71781</t>
  </si>
  <si>
    <t>37.64785</t>
  </si>
  <si>
    <t>Крымский вал, д.8, к.2, г. Москва</t>
  </si>
  <si>
    <t>55.73175</t>
  </si>
  <si>
    <t>37.60642</t>
  </si>
  <si>
    <t>Матросский Б. пер., напротив д.1, г. Москва</t>
  </si>
  <si>
    <t>55.78874</t>
  </si>
  <si>
    <t>37.69719</t>
  </si>
  <si>
    <t>Грузинский вал, напротив д.3, по площади Тверской Заставы, г. Москва</t>
  </si>
  <si>
    <t>55.77508</t>
  </si>
  <si>
    <t>37.58304</t>
  </si>
  <si>
    <t>Вешняковский 4-Й проезд, д.4, с.3, г. Москва</t>
  </si>
  <si>
    <t>55.71872</t>
  </si>
  <si>
    <t>37.79497</t>
  </si>
  <si>
    <t>ул.Усачева, напротив д. 2 с. 1, г. Москва</t>
  </si>
  <si>
    <t>55.73075</t>
  </si>
  <si>
    <t>37.57731</t>
  </si>
  <si>
    <t>ул.Перерва, д.1, с.6, по Тихорецкому бульвару (6), г. Москва</t>
  </si>
  <si>
    <t>55.67286</t>
  </si>
  <si>
    <t>37.78447</t>
  </si>
  <si>
    <t>Тихорецкий бул., д.1, с.36, г. Москва</t>
  </si>
  <si>
    <t>55.67583</t>
  </si>
  <si>
    <t>37.77503</t>
  </si>
  <si>
    <t>ул.Елецкая, д.4, к.1, г. Москва</t>
  </si>
  <si>
    <t>55.61176</t>
  </si>
  <si>
    <t>37.73086</t>
  </si>
  <si>
    <t>Кутузовский просп., д.17, г. Москва</t>
  </si>
  <si>
    <t>55.74734</t>
  </si>
  <si>
    <t>37.55615</t>
  </si>
  <si>
    <t>ул.Магистральная 4-Я, д.5, с.1, г. Москва</t>
  </si>
  <si>
    <t>55.77497</t>
  </si>
  <si>
    <t>37.52051</t>
  </si>
  <si>
    <t>Южнопортовый 1-Й проезд, вл36с1 по ул. Трофимова, г. Москва</t>
  </si>
  <si>
    <t>55.70492</t>
  </si>
  <si>
    <t>37.68709</t>
  </si>
  <si>
    <t>Продольный проезд, напротив д.123А, по проспекту Мира, г. Москва</t>
  </si>
  <si>
    <t>55.82718</t>
  </si>
  <si>
    <t>37.64227</t>
  </si>
  <si>
    <t>Новоясеневский просп., вл3Ас5, г. Москва</t>
  </si>
  <si>
    <t>55.61578</t>
  </si>
  <si>
    <t>37.51255</t>
  </si>
  <si>
    <t>ул.Дениса Давыдова, д.3, г. Москва</t>
  </si>
  <si>
    <t>55.73904</t>
  </si>
  <si>
    <t>37.51881</t>
  </si>
  <si>
    <t>ул.Спасская Б., д.35, по Каланчёвской улице, г. Москва</t>
  </si>
  <si>
    <t>55.77642</t>
  </si>
  <si>
    <t>37.64769</t>
  </si>
  <si>
    <t>Боткинский 2-Й проезд, д.8, г. Москва</t>
  </si>
  <si>
    <t>55.78224</t>
  </si>
  <si>
    <t>37.55424</t>
  </si>
  <si>
    <t>ул.Селезневская, д.21, г. Москва</t>
  </si>
  <si>
    <t>55.78109</t>
  </si>
  <si>
    <t>37.61049</t>
  </si>
  <si>
    <t>ул.Грузинская Б., д.17, с.1, г. Москва</t>
  </si>
  <si>
    <t>55.76654</t>
  </si>
  <si>
    <t>37.57724</t>
  </si>
  <si>
    <t>Грузинский вал, напротив д. 11 с. 3, г. Москва</t>
  </si>
  <si>
    <t>55.774</t>
  </si>
  <si>
    <t>37.57979</t>
  </si>
  <si>
    <t>Мира просп., д.91, к.1, г. Москва</t>
  </si>
  <si>
    <t>55.80521</t>
  </si>
  <si>
    <t>37.63621</t>
  </si>
  <si>
    <t>ул.Авиамоторная, (дублер), д. 40, г. Москва</t>
  </si>
  <si>
    <t>55.74149</t>
  </si>
  <si>
    <t>37.72066</t>
  </si>
  <si>
    <t>Красногвардейский 1-Й проезд, д.21, с.1, (1), г. Москва</t>
  </si>
  <si>
    <t>55.75041</t>
  </si>
  <si>
    <t>37.53477</t>
  </si>
  <si>
    <t>ул.Лесная, д.8/12, г. Москва</t>
  </si>
  <si>
    <t>55.77817</t>
  </si>
  <si>
    <t>37.58825</t>
  </si>
  <si>
    <t>ул.Щепкина, д.34, с.1, г. Москва</t>
  </si>
  <si>
    <t>55.77985</t>
  </si>
  <si>
    <t>37.6292</t>
  </si>
  <si>
    <t>ул.Щепкина, д.31, г. Москва</t>
  </si>
  <si>
    <t>55.77915</t>
  </si>
  <si>
    <t>37.62882</t>
  </si>
  <si>
    <t>Олимпийский просп., д.11, с.1, г. Москва</t>
  </si>
  <si>
    <t>55.78988</t>
  </si>
  <si>
    <t>37.62226</t>
  </si>
  <si>
    <t>ул.Тверская-Ямская 4-Я, д.25, г. Москва</t>
  </si>
  <si>
    <t>55.7731</t>
  </si>
  <si>
    <t>37.59581</t>
  </si>
  <si>
    <t>Спиридоньевский пер., д.22/2, по улице Спиридоновке, г. Москва</t>
  </si>
  <si>
    <t>55.76152</t>
  </si>
  <si>
    <t>37.59231</t>
  </si>
  <si>
    <t>ул.Селезневская, д.40, по Долгоруковской улице, г. Москва</t>
  </si>
  <si>
    <t>55.77948</t>
  </si>
  <si>
    <t>37.60253</t>
  </si>
  <si>
    <t>Тверской-Ямской 2-Й пер., д.31-35, по 3-й Тверской-Ямской улице, г. Москва</t>
  </si>
  <si>
    <t>55.77289</t>
  </si>
  <si>
    <t>37.59271</t>
  </si>
  <si>
    <t>ул.Александра Невского, д.27, г. Москва</t>
  </si>
  <si>
    <t>55.77708</t>
  </si>
  <si>
    <t>37.58935</t>
  </si>
  <si>
    <t>Новопетровский проезд, напротив д.7А, с.22, по Старопетровскому проезду, г. Москва</t>
  </si>
  <si>
    <t>55.82579</t>
  </si>
  <si>
    <t>37.4971</t>
  </si>
  <si>
    <t>ул.Новомарьинская, д.163/1, по ул. Люблинской, г. Москва</t>
  </si>
  <si>
    <t>55.65093</t>
  </si>
  <si>
    <t>37.74439</t>
  </si>
  <si>
    <t>Хорошёвский 1-Й проезд, д.3, к.1, г. Москва</t>
  </si>
  <si>
    <t>55.77641</t>
  </si>
  <si>
    <t>37.54866</t>
  </si>
  <si>
    <t>Зеленый просп., д.27А, г. Москва</t>
  </si>
  <si>
    <t>55.75179</t>
  </si>
  <si>
    <t>37.78866</t>
  </si>
  <si>
    <t>ул.Каланчевская, д.11, с.1, г. Москва</t>
  </si>
  <si>
    <t>55.77073</t>
  </si>
  <si>
    <t>37.65136</t>
  </si>
  <si>
    <t>ул.Новомосковская, д.1Б, по 1-ой Останкинской улице, г. Москва</t>
  </si>
  <si>
    <t>55.82356</t>
  </si>
  <si>
    <t>37.61659</t>
  </si>
  <si>
    <t>4-Й Ходынский проезд, напротив д.19, по Ходынскому бульвару, г. Москва</t>
  </si>
  <si>
    <t>55.78966</t>
  </si>
  <si>
    <t>37.52049</t>
  </si>
  <si>
    <t>Старопетровский проезд, д.8, к.3, г. Москва</t>
  </si>
  <si>
    <t>55.82376</t>
  </si>
  <si>
    <t>37.50439</t>
  </si>
  <si>
    <t>ул.Абельмановская, д.1/2, г. Москва</t>
  </si>
  <si>
    <t>55.73813</t>
  </si>
  <si>
    <t>37.67277</t>
  </si>
  <si>
    <t>ул.Новосущевская, д.9, г. Москва</t>
  </si>
  <si>
    <t>55.78783</t>
  </si>
  <si>
    <t>37.60378</t>
  </si>
  <si>
    <t>ул.Салтыковская, д.32, с.5, по Оренбургской улице, г. Москва</t>
  </si>
  <si>
    <t>55.71187</t>
  </si>
  <si>
    <t>37.87738</t>
  </si>
  <si>
    <t>ул.Садовая Б., д.14, с.1, г. Москва</t>
  </si>
  <si>
    <t>55.76811</t>
  </si>
  <si>
    <t>37.5941</t>
  </si>
  <si>
    <t>Мира просп., д.91, (дублер), г. Москва</t>
  </si>
  <si>
    <t>55.80485</t>
  </si>
  <si>
    <t>37.63615</t>
  </si>
  <si>
    <t>ул.Новоостаповская, д.5, с.3, г. Москва</t>
  </si>
  <si>
    <t>55.72248</t>
  </si>
  <si>
    <t>37.68</t>
  </si>
  <si>
    <t>ул.Правды, д.11, г. Москва</t>
  </si>
  <si>
    <t>55.78621</t>
  </si>
  <si>
    <t>37.57929</t>
  </si>
  <si>
    <t>ул.Мустая Карима, напротив д. 18 к. 6 по проспекту Андропова, г. Москва</t>
  </si>
  <si>
    <t>55.69386</t>
  </si>
  <si>
    <t>37.66385</t>
  </si>
  <si>
    <t>Водопроводный пер., д.88, с.4, по проспекту Мира, г. Москва</t>
  </si>
  <si>
    <t>37.63683</t>
  </si>
  <si>
    <t>ул.Грузинская Б., напротив д.20, г. Москва</t>
  </si>
  <si>
    <t>55.76617</t>
  </si>
  <si>
    <t>37.57811</t>
  </si>
  <si>
    <t>ул.Кирпичная, д.33, с.2, г. Москва</t>
  </si>
  <si>
    <t>55.77814</t>
  </si>
  <si>
    <t>37.73315</t>
  </si>
  <si>
    <t>Курского Вокзала пл., д.29, по ул. Земляной Вал, г. Москва</t>
  </si>
  <si>
    <t>55.75806</t>
  </si>
  <si>
    <t>37.65985</t>
  </si>
  <si>
    <t>ул.Абельмановская, напротив д.5, г. Москва</t>
  </si>
  <si>
    <t>55.73664</t>
  </si>
  <si>
    <t>37.67119</t>
  </si>
  <si>
    <t>ул.Антонова-Овсеенко, д.3, по 3-й Красногвардейской улице, г. Москва</t>
  </si>
  <si>
    <t>55.75662</t>
  </si>
  <si>
    <t>37.53657</t>
  </si>
  <si>
    <t>ул.Останкинская 1-Я, д.12, с.4, по улице Академика Королёва, г. Москва</t>
  </si>
  <si>
    <t>55.82359</t>
  </si>
  <si>
    <t>37.6101</t>
  </si>
  <si>
    <t>ул.Грузинская Б., д.42, г. Москва</t>
  </si>
  <si>
    <t>55.7688</t>
  </si>
  <si>
    <t>37.58072</t>
  </si>
  <si>
    <t>Спасоглинищевский Б. пер., напротив д. 8, г. Москва</t>
  </si>
  <si>
    <t>55.7559</t>
  </si>
  <si>
    <t>37.63536</t>
  </si>
  <si>
    <t>Миусская пл., напротив д.3, с.3, г. Москва</t>
  </si>
  <si>
    <t>55.77705</t>
  </si>
  <si>
    <t>37.59116</t>
  </si>
  <si>
    <t>ул.Фрунзенская 2-Я, д.10, г. Москва</t>
  </si>
  <si>
    <t>55.72327</t>
  </si>
  <si>
    <t>37.58179</t>
  </si>
  <si>
    <t>ул.Юлиуса Фучика, д.17/19, г. Москва</t>
  </si>
  <si>
    <t>55.77145</t>
  </si>
  <si>
    <t>37.58999</t>
  </si>
  <si>
    <t>ул.Мантулинская, напротив д.24, г. Москва</t>
  </si>
  <si>
    <t>55.75592</t>
  </si>
  <si>
    <t>37.54815</t>
  </si>
  <si>
    <t>ул.Ленинская Слобода, д.19, с.7, г. Москва</t>
  </si>
  <si>
    <t>55.708006</t>
  </si>
  <si>
    <t>37.650416</t>
  </si>
  <si>
    <t>Боткинский 2-Й проезд, д.5, с.3, г. Москва</t>
  </si>
  <si>
    <t>55.78101</t>
  </si>
  <si>
    <t>37.55594</t>
  </si>
  <si>
    <t>ул.Бутлерова, напротив д. 3 к. 1 с. 1 по улице Введенского, г. Москва</t>
  </si>
  <si>
    <t>55.64544</t>
  </si>
  <si>
    <t>37.54492</t>
  </si>
  <si>
    <t>Дербеневский 1-Й пер., д.1, с.12, по Дербеневской улице, г. Москва</t>
  </si>
  <si>
    <t>55.72521</t>
  </si>
  <si>
    <t>37.65314</t>
  </si>
  <si>
    <t>ул.Перерва, (дублер), д. 49, г. Москва</t>
  </si>
  <si>
    <t>55.66067</t>
  </si>
  <si>
    <t>37.75104</t>
  </si>
  <si>
    <t>ул.Щербаковская, д.50, г. Москва</t>
  </si>
  <si>
    <t>55.78282</t>
  </si>
  <si>
    <t>37.73652</t>
  </si>
  <si>
    <t>ул.Новосущевская, д.15, г. Москва</t>
  </si>
  <si>
    <t>55.79047</t>
  </si>
  <si>
    <t>37.604</t>
  </si>
  <si>
    <t>ул.Образцова, д.19, с.3, г. Москва</t>
  </si>
  <si>
    <t>37.60965</t>
  </si>
  <si>
    <t>Спасоглинищевский Б. пер., напротив д. 12 с. 5 (1), г. Москва</t>
  </si>
  <si>
    <t>55.755022</t>
  </si>
  <si>
    <t>37.635917</t>
  </si>
  <si>
    <t>ул.Чаянова, д.7, г. Москва</t>
  </si>
  <si>
    <t>55.77459</t>
  </si>
  <si>
    <t>37.59296</t>
  </si>
  <si>
    <t>Ленинградское ш., (дублер), д. 6 (1), г. Москва</t>
  </si>
  <si>
    <t>55.81405</t>
  </si>
  <si>
    <t>37.50266</t>
  </si>
  <si>
    <t>ул.Электродная, д.5, г. Москва</t>
  </si>
  <si>
    <t>55.75414</t>
  </si>
  <si>
    <t>37.75327</t>
  </si>
  <si>
    <t>ул.Щербаковская, д.16, г. Москва</t>
  </si>
  <si>
    <t>55.78236</t>
  </si>
  <si>
    <t>37.72454</t>
  </si>
  <si>
    <t>Зеленый просп., д.54А, г. Москва</t>
  </si>
  <si>
    <t>55.75209</t>
  </si>
  <si>
    <t>37.81383</t>
  </si>
  <si>
    <t>ул.Брестская 2-Я, д.39, с.2, г. Москва</t>
  </si>
  <si>
    <t>55.77418</t>
  </si>
  <si>
    <t>37.58483</t>
  </si>
  <si>
    <t>55.74784</t>
  </si>
  <si>
    <t>37.53606</t>
  </si>
  <si>
    <t>ул.Нагатинская, д.16, к.1, с.5, г. Москва</t>
  </si>
  <si>
    <t>55.67886</t>
  </si>
  <si>
    <t>37.64599</t>
  </si>
  <si>
    <t>Пресненская наб., д.12, (25), г. Москва</t>
  </si>
  <si>
    <t>55.74966</t>
  </si>
  <si>
    <t>37.53609</t>
  </si>
  <si>
    <t>Театральный проезд, д.25, по Никольской улице, г. Москва</t>
  </si>
  <si>
    <t>55.7594</t>
  </si>
  <si>
    <t>37.6244</t>
  </si>
  <si>
    <t>ул.Новый Арбат, д.15, (29), г. Москва</t>
  </si>
  <si>
    <t>55.75255</t>
  </si>
  <si>
    <t>37.59241</t>
  </si>
  <si>
    <t>Проектируемый пр-д №7029,  д. 27 по ЖК Саларьево Парк, Сосенское п-е, г. Москва</t>
  </si>
  <si>
    <t>55.60118</t>
  </si>
  <si>
    <t>37.40929</t>
  </si>
  <si>
    <t>Ленинградский просп., д.39, с.62, г. Москва</t>
  </si>
  <si>
    <t>55.79636</t>
  </si>
  <si>
    <t>37.54006</t>
  </si>
  <si>
    <t>Новоданиловская наб., напротив дома 10, г. Москва</t>
  </si>
  <si>
    <t>55.69681</t>
  </si>
  <si>
    <t>37.62622</t>
  </si>
  <si>
    <t>Ленинградский просп., (дублер), д. 10, г. Москва</t>
  </si>
  <si>
    <t>55.77971</t>
  </si>
  <si>
    <t>ул.Первомайская, д.43, г. Москва</t>
  </si>
  <si>
    <t>55.79312</t>
  </si>
  <si>
    <t>37.78633</t>
  </si>
  <si>
    <t>Измайловский просп., вл.54, (5), г. Москва</t>
  </si>
  <si>
    <t>55.78797</t>
  </si>
  <si>
    <t>37.78444</t>
  </si>
  <si>
    <t>Пресненская наб., д.12, (6), г. Москва</t>
  </si>
  <si>
    <t>55.75028</t>
  </si>
  <si>
    <t>37.53797</t>
  </si>
  <si>
    <t>ул.Веневская, д.4, г. Москва</t>
  </si>
  <si>
    <t>55.54864</t>
  </si>
  <si>
    <t>37.54366</t>
  </si>
  <si>
    <t>Сущевский вал, д.22, г. Москва</t>
  </si>
  <si>
    <t>55.79257</t>
  </si>
  <si>
    <t>37.60447</t>
  </si>
  <si>
    <t>ул.Зои Воскресенской, д.6, по 1-му Боткинскому пр-ду, г. Москва</t>
  </si>
  <si>
    <t>55.78332</t>
  </si>
  <si>
    <t>37.55889</t>
  </si>
  <si>
    <t>Калужское шоссе, д.34/2, г. Москва</t>
  </si>
  <si>
    <t>55.50648</t>
  </si>
  <si>
    <t>37.34285</t>
  </si>
  <si>
    <t>Нововатутинский просп., д.12, (1), Десеновское п-е, г. Москва</t>
  </si>
  <si>
    <t>55.51955</t>
  </si>
  <si>
    <t>37.34876</t>
  </si>
  <si>
    <t>ул.Тестовская, д.10, блок С по Пресненской наб. (3), г. Москва</t>
  </si>
  <si>
    <t>55.74702</t>
  </si>
  <si>
    <t>37.53546</t>
  </si>
  <si>
    <t>Калужское ш, 24-й км, напротив д. 1 с. 1, г. Москва</t>
  </si>
  <si>
    <t>55.58469</t>
  </si>
  <si>
    <t>37.47192</t>
  </si>
  <si>
    <t>ул.Калужское Шоссе, д.8Б, Сосенское п-е, г. Москва</t>
  </si>
  <si>
    <t>55.60161</t>
  </si>
  <si>
    <t>37.48295</t>
  </si>
  <si>
    <t>Нагатинский 1-Й проезд, д.15, с.1, г. Москва</t>
  </si>
  <si>
    <t>55.67458</t>
  </si>
  <si>
    <t>37.63229</t>
  </si>
  <si>
    <t>ул.Дубравная, д.34/29, (7), г. Москва</t>
  </si>
  <si>
    <t>55.84589</t>
  </si>
  <si>
    <t>37.35885</t>
  </si>
  <si>
    <t>ул.Дмитровка Б., д.15, г. Москва</t>
  </si>
  <si>
    <t>55.7627</t>
  </si>
  <si>
    <t>37.6132</t>
  </si>
  <si>
    <t>ул.Дениса Давыдова, д.2, (16), г. Москва</t>
  </si>
  <si>
    <t>55.73974</t>
  </si>
  <si>
    <t>37.51995</t>
  </si>
  <si>
    <t>ул.Генерала Кузнецова, д.26, к.1, г. Москва</t>
  </si>
  <si>
    <t>55.68407</t>
  </si>
  <si>
    <t>37.85407</t>
  </si>
  <si>
    <t>Славянская пл., д.4-2/5, с.4, г. Москва</t>
  </si>
  <si>
    <t>55.75373</t>
  </si>
  <si>
    <t>37.635</t>
  </si>
  <si>
    <t>Пресненская наб., д.12, (12), г. Москва</t>
  </si>
  <si>
    <t>55.74997</t>
  </si>
  <si>
    <t>37.53708</t>
  </si>
  <si>
    <t>ул.Балтийская, д.5, г. Москва</t>
  </si>
  <si>
    <t>55.80809</t>
  </si>
  <si>
    <t>37.5123</t>
  </si>
  <si>
    <t>ул.Люблинская, д.112А, с.2, г. Москва</t>
  </si>
  <si>
    <t>55.65122</t>
  </si>
  <si>
    <t>37.7431</t>
  </si>
  <si>
    <t>ул.Каланчевская, д.4/2, с.1, (3), г. Москва</t>
  </si>
  <si>
    <t>55.77093</t>
  </si>
  <si>
    <t>37.65186</t>
  </si>
  <si>
    <t>Ленинградское ш., д.63, к.1, г. Москва</t>
  </si>
  <si>
    <t>55.86569</t>
  </si>
  <si>
    <t>37.46268</t>
  </si>
  <si>
    <t>ул.Новокосинская, д.25, г. Москва</t>
  </si>
  <si>
    <t>55.74147</t>
  </si>
  <si>
    <t>37.86197</t>
  </si>
  <si>
    <t>Проектируемый пр-д №6445,  11к1 по 1-му Нагатинскому пр-ду, г. Москва</t>
  </si>
  <si>
    <t>55.67859</t>
  </si>
  <si>
    <t>37.63451</t>
  </si>
  <si>
    <t>Проектируемый пр-д №6443,  10 по ул. Нагатинская, г. Москва</t>
  </si>
  <si>
    <t>55.67929</t>
  </si>
  <si>
    <t>37.63646</t>
  </si>
  <si>
    <t>Яна Райниса бул., напротив д. 1, г. Москва</t>
  </si>
  <si>
    <t>55.85036</t>
  </si>
  <si>
    <t>37.43462</t>
  </si>
  <si>
    <t>Савеловского Вокзала пл., д.2, (1), г. Москва</t>
  </si>
  <si>
    <t>55.79326</t>
  </si>
  <si>
    <t>37.5877</t>
  </si>
  <si>
    <t>Семеновская пл., д.2, г. Москва</t>
  </si>
  <si>
    <t>55.78199</t>
  </si>
  <si>
    <t>37.71949</t>
  </si>
  <si>
    <t>ул.Новокосинская, д.39, г. Москва</t>
  </si>
  <si>
    <t>55.74299</t>
  </si>
  <si>
    <t>37.86911</t>
  </si>
  <si>
    <t>Рязанский просп., д.34, к.2, г. Москва</t>
  </si>
  <si>
    <t>55.71807</t>
  </si>
  <si>
    <t>37.7874</t>
  </si>
  <si>
    <t>Рязанский просп., д.34, к.2, (1), г. Москва</t>
  </si>
  <si>
    <t>55.71826</t>
  </si>
  <si>
    <t>37.78617</t>
  </si>
  <si>
    <t>Яна Райниса бул., напротив д. 1 (1), г. Москва</t>
  </si>
  <si>
    <t>55.85053</t>
  </si>
  <si>
    <t>37.43627</t>
  </si>
  <si>
    <t>ул.Милашенкова, д.11, к.1, (1), г. Москва</t>
  </si>
  <si>
    <t>55.82488</t>
  </si>
  <si>
    <t>37.58448</t>
  </si>
  <si>
    <t>ул.Маленковская, д.25, г. Москва</t>
  </si>
  <si>
    <t>55.78727</t>
  </si>
  <si>
    <t>37.6753</t>
  </si>
  <si>
    <t>ул.Вельяминовская, напротив д. 6, г. Москва</t>
  </si>
  <si>
    <t>55.78123</t>
  </si>
  <si>
    <t>37.72206</t>
  </si>
  <si>
    <t>Госпитальная пл., д.2А, соор. 1, г. Москва</t>
  </si>
  <si>
    <t>55.767</t>
  </si>
  <si>
    <t>37.69807</t>
  </si>
  <si>
    <t>Ленинградское ш., д.5А, г. Москва</t>
  </si>
  <si>
    <t>55.81255</t>
  </si>
  <si>
    <t>37.50231</t>
  </si>
  <si>
    <t>ул.Восточная, д.10, г. Москва</t>
  </si>
  <si>
    <t>55.7114</t>
  </si>
  <si>
    <t>37.65781</t>
  </si>
  <si>
    <t>ул.Восточная, д.15/6, (9), г. Москва</t>
  </si>
  <si>
    <t>37.65823</t>
  </si>
  <si>
    <t>Сыромятническая наб., напротив д. 10 с. 2 по Нижней Сыромятнической ул., г. Москва</t>
  </si>
  <si>
    <t>55.75212</t>
  </si>
  <si>
    <t>37.67184</t>
  </si>
  <si>
    <t>ул.Абельмановская, напротив д. 3, г. Москва</t>
  </si>
  <si>
    <t>55.7375</t>
  </si>
  <si>
    <t>ул.Луганская, д.13, (5), г. Москва</t>
  </si>
  <si>
    <t>55.62127</t>
  </si>
  <si>
    <t>37.67139</t>
  </si>
  <si>
    <t>ул.Перерва, д.43, к.1, (23), г. Москва</t>
  </si>
  <si>
    <t>55.65913</t>
  </si>
  <si>
    <t>37.74945</t>
  </si>
  <si>
    <t>ул.Перерва, (дублер), д. 43, г. Москва</t>
  </si>
  <si>
    <t>55.65939</t>
  </si>
  <si>
    <t>37.74771</t>
  </si>
  <si>
    <t>ул.Перерва, (дублер), д. 45, г. Москва</t>
  </si>
  <si>
    <t>55.65976</t>
  </si>
  <si>
    <t>37.74876</t>
  </si>
  <si>
    <t>ул.Перерва, (дублер), напротив д. 43 к. 1, г. Москва</t>
  </si>
  <si>
    <t>55.66012</t>
  </si>
  <si>
    <t>37.74968</t>
  </si>
  <si>
    <t>Яна Райниса бул., напротив д. 1 (2), г. Москва</t>
  </si>
  <si>
    <t>55.85067</t>
  </si>
  <si>
    <t>37.43757</t>
  </si>
  <si>
    <t>Симферопольский бул., д.12/14, к.2, г. Москва</t>
  </si>
  <si>
    <t>37.6059</t>
  </si>
  <si>
    <t>Симферопольский бул., д.8, г. Москва</t>
  </si>
  <si>
    <t>37.606656</t>
  </si>
  <si>
    <t>Проектируемый проезд № 6018, д.8, к.3 по ул. Твардовского, г. Москва</t>
  </si>
  <si>
    <t>37.39012</t>
  </si>
  <si>
    <t>ул. Автомоторная, вл. 2, г. Москва</t>
  </si>
  <si>
    <t>37.541984</t>
  </si>
  <si>
    <t>ул. Маршала Батицкого, д.170Б, с.2 по Варшавскому ш., г. Москва</t>
  </si>
  <si>
    <t>37.591195</t>
  </si>
  <si>
    <t>Проектируемый проезд № 6018, д.8, к.4 по ул. Твардовского (1), г. Москва</t>
  </si>
  <si>
    <t>37.390113</t>
  </si>
  <si>
    <t>ул. Красных Зорь, д.24 по ул. Алексея Свиридова, г. Москва</t>
  </si>
  <si>
    <t>37.449656</t>
  </si>
  <si>
    <t>Проектируемый проезд № 6018, д.8, к.4 по ул. Твардовского (2), г. Москва</t>
  </si>
  <si>
    <t>37.390119</t>
  </si>
  <si>
    <t>ул. Клочкова, д.6 , г. Москва</t>
  </si>
  <si>
    <t>55.72588</t>
  </si>
  <si>
    <t>37.450358</t>
  </si>
  <si>
    <t>ул. Клочкова, д.6, (1), г. Москва</t>
  </si>
  <si>
    <t>55.725667</t>
  </si>
  <si>
    <t>37.450451</t>
  </si>
  <si>
    <t>ул.Кулакова, д.23, (1), г. Москва</t>
  </si>
  <si>
    <t>55.80345</t>
  </si>
  <si>
    <t>37.39285</t>
  </si>
  <si>
    <t>ул.Кулакова, д.1, по Строгинскому бул., г. Москва</t>
  </si>
  <si>
    <t>55.80616</t>
  </si>
  <si>
    <t>37.39469</t>
  </si>
  <si>
    <t>ул.Профсоюзная, д.57, с.3, г. Москва</t>
  </si>
  <si>
    <t>55.6639</t>
  </si>
  <si>
    <t>37.54803</t>
  </si>
  <si>
    <t>ул.Профсоюзная, д.62, (1), г. Москва</t>
  </si>
  <si>
    <t>55.66708</t>
  </si>
  <si>
    <t>37.55091</t>
  </si>
  <si>
    <t>ул.Кулакова, д.25, к.1, г. Москва</t>
  </si>
  <si>
    <t>55.80277</t>
  </si>
  <si>
    <t>37.3924</t>
  </si>
  <si>
    <t>ул.Кулакова, д.20, к.1, (10), г. Москва</t>
  </si>
  <si>
    <t>55.80297</t>
  </si>
  <si>
    <t>37.392</t>
  </si>
  <si>
    <t>ул.Кулакова, д.18, к.1, (1), г. Москва</t>
  </si>
  <si>
    <t>55.80626</t>
  </si>
  <si>
    <t>37.39423</t>
  </si>
  <si>
    <t>Чистопрудный бул., д.21, г. Москва</t>
  </si>
  <si>
    <t>55.76035</t>
  </si>
  <si>
    <t>Осенний бул., д.5, к.1, (2), г. Москва</t>
  </si>
  <si>
    <t>55.757</t>
  </si>
  <si>
    <t>37.40745</t>
  </si>
  <si>
    <t>Мира просп., д.87, (8), г. Москва</t>
  </si>
  <si>
    <t>55.80363</t>
  </si>
  <si>
    <t>37.63592</t>
  </si>
  <si>
    <t>Рязанский просп., д.28, (2), г. Москва</t>
  </si>
  <si>
    <t>55.71967</t>
  </si>
  <si>
    <t>37.77897</t>
  </si>
  <si>
    <t>Шлюзовая наб., д.2/1, с.1, г. Москва</t>
  </si>
  <si>
    <t>55.73248</t>
  </si>
  <si>
    <t>37.64279</t>
  </si>
  <si>
    <t>М. Краснохолмский мост, д.52, с.5 по Космодамианской наб., г. Москва</t>
  </si>
  <si>
    <t>55.73346</t>
  </si>
  <si>
    <t>37.64228</t>
  </si>
  <si>
    <t>Калитниковский Б. проезд, д.11, г. Москва</t>
  </si>
  <si>
    <t>37.688921</t>
  </si>
  <si>
    <t>ул.Гаражная, д.51, к.7, по просп. Буденного (4), г. Москва</t>
  </si>
  <si>
    <t>55.758757</t>
  </si>
  <si>
    <t>ул.Гаражная, д.51, к.7, по просп. Буденного, г. Москва</t>
  </si>
  <si>
    <t>55.75895</t>
  </si>
  <si>
    <t>37.740402</t>
  </si>
  <si>
    <t>Красногвардейский 1-Й проезд, д.19, (8), г. Москва</t>
  </si>
  <si>
    <t>55.751057</t>
  </si>
  <si>
    <t>37.537366</t>
  </si>
  <si>
    <t>ул.Бутлерова, вл. 67 по Профсоюзной ул., г. Москва</t>
  </si>
  <si>
    <t>37.534611</t>
  </si>
  <si>
    <t>ул.Лапина, д.17, с.1Ж, по Красноказарменной ул., г. Москва</t>
  </si>
  <si>
    <t>55.75484</t>
  </si>
  <si>
    <t>37.710184</t>
  </si>
  <si>
    <t>ул.Серегина, д.5, к.1, г. Москва</t>
  </si>
  <si>
    <t>55.795816</t>
  </si>
  <si>
    <t>ул.Парковая 1-Я, вл.53А, с.1 по Измайловскому просп., г. Москва</t>
  </si>
  <si>
    <t>55.78822</t>
  </si>
  <si>
    <t>37.779032</t>
  </si>
  <si>
    <t>ул.Вельяминовская, напротив д. 6 (1), г. Москва</t>
  </si>
  <si>
    <t>37.721749</t>
  </si>
  <si>
    <t>Украинский бул., д.4/2, по Кутузовскому проспекту (2), г. Москва</t>
  </si>
  <si>
    <t>37.562149</t>
  </si>
  <si>
    <t>ул.Галины Вишневской, д.42, по Суздальской ул., г. Москва</t>
  </si>
  <si>
    <t>37.878211</t>
  </si>
  <si>
    <t>Ленинградский просп., (дублер), д. 46, г. Москва</t>
  </si>
  <si>
    <t>55.795341</t>
  </si>
  <si>
    <t>ул.Аргуновская, напротив д.4, г. Москва</t>
  </si>
  <si>
    <t>37.619766</t>
  </si>
  <si>
    <t>Нахимовский просп., д.24, г. Москва</t>
  </si>
  <si>
    <t>37.580785</t>
  </si>
  <si>
    <t>Лихачевский 2-Й пер., д.4, г. Москва</t>
  </si>
  <si>
    <t>37.525041</t>
  </si>
  <si>
    <t>Ленинградский просп., д.62А, г. Москва</t>
  </si>
  <si>
    <t>37.530793</t>
  </si>
  <si>
    <t>Лихачевский 3-Й пер., д.8, с.70, по Онежской ул., г. Москва</t>
  </si>
  <si>
    <t>37.525636</t>
  </si>
  <si>
    <t>ул.Кировоградская, д.140, с.6, по Варшавскому шоссе, г. Москва</t>
  </si>
  <si>
    <t>37.604565</t>
  </si>
  <si>
    <t>ул.Кировоградская, д.13, (2), г. Москва</t>
  </si>
  <si>
    <t>37.60497</t>
  </si>
  <si>
    <t>Ослябинский пер., д.4, по ул. Ленинская Слобода, г. Москва</t>
  </si>
  <si>
    <t>55.71245</t>
  </si>
  <si>
    <t>37.661552</t>
  </si>
  <si>
    <t>ул.Хачатуряна, д.18А, г. Москва</t>
  </si>
  <si>
    <t>ул.Бутырская, д.75, г. Москва</t>
  </si>
  <si>
    <t>55.80362</t>
  </si>
  <si>
    <t>37.582557</t>
  </si>
  <si>
    <t>ул.Юрия Никулина, напротив д.36, с.9 по Ленинградскому просп., г. Москва</t>
  </si>
  <si>
    <t>55.78852</t>
  </si>
  <si>
    <t>37.56638</t>
  </si>
  <si>
    <t>ул.Космонавта Волкова, д.10, г. Москва</t>
  </si>
  <si>
    <t>55.815621</t>
  </si>
  <si>
    <t>37.515366</t>
  </si>
  <si>
    <t>Проектируемый проезд №5501, дом 17А по улице Наро-Фоминская, г. Москва</t>
  </si>
  <si>
    <t>55.656601</t>
  </si>
  <si>
    <t>37.384933</t>
  </si>
  <si>
    <t>ул.Кировоградская, напротив д. 9 к. 4, г. Москва</t>
  </si>
  <si>
    <t>37.608514</t>
  </si>
  <si>
    <t>ул.Почтовая Б., д.18/20, к.2, г. Москва</t>
  </si>
  <si>
    <t>37.693229</t>
  </si>
  <si>
    <t>ул.Галины Вишневской, д.14, по Мирскому проезду, г. Москва</t>
  </si>
  <si>
    <t>37.888458</t>
  </si>
  <si>
    <t>ул.Сайкина, д.17, г. Москва</t>
  </si>
  <si>
    <t>55.705104</t>
  </si>
  <si>
    <t>37.667946</t>
  </si>
  <si>
    <t>ул.Клочкова, д.6, (2), г. Москва</t>
  </si>
  <si>
    <t>37.45059</t>
  </si>
  <si>
    <t>2-й пр-кт Новогиреева, напротив д. 83 к. 3 по Зелёному пр-кту, г. Москва</t>
  </si>
  <si>
    <t>37.822122</t>
  </si>
  <si>
    <t>ул.Кулакова, д.2, к.1, по Строгинскому бул. (4), г. Москва</t>
  </si>
  <si>
    <t>37.39386</t>
  </si>
  <si>
    <t>Михайловский Верхн. Поперечный проезд, д.11, с.1, по ул. Орджоникидзе, г. Москва</t>
  </si>
  <si>
    <t>37.597605</t>
  </si>
  <si>
    <t>ул.Владимирская 2-Я, д.42, г. Москва</t>
  </si>
  <si>
    <t>55.749707</t>
  </si>
  <si>
    <t>37.785235</t>
  </si>
  <si>
    <t>Медовый пер., д.29/2, по Большой Семёновской ул., г. Москва</t>
  </si>
  <si>
    <t>55.782192</t>
  </si>
  <si>
    <t>37.709679</t>
  </si>
  <si>
    <t>Варшавское ш., (дублер), напротив д. 82, г. Москва</t>
  </si>
  <si>
    <t>37.619258</t>
  </si>
  <si>
    <t>Варшавское ш., (дублер), д. 91А, г. Москва</t>
  </si>
  <si>
    <t>37.62009</t>
  </si>
  <si>
    <t>Варшавское ш., (дублер), д. 143 к. 2, г. Москва</t>
  </si>
  <si>
    <t>37.598316</t>
  </si>
  <si>
    <t>ул.Каспийская, д.40, г. Москва</t>
  </si>
  <si>
    <t>37.66474</t>
  </si>
  <si>
    <t>ул.Генерала Белова, д.14, с.3Б, по Ореховому бульвару, г. Москва</t>
  </si>
  <si>
    <t>37.722184</t>
  </si>
  <si>
    <t>ул.3-Я Рейсовая, д.1А, соор.1 (10), г. Москва</t>
  </si>
  <si>
    <t>37.295302</t>
  </si>
  <si>
    <t>Осенний бул., д.15Б, г. Москва</t>
  </si>
  <si>
    <t>37.406808</t>
  </si>
  <si>
    <t>ул.Широкая, д.9, к.1, г. Москва</t>
  </si>
  <si>
    <t>37.659779</t>
  </si>
  <si>
    <t>Проектируемый 7612-Й проезд, д.1, с.31 по Складочной ул., г. Москва</t>
  </si>
  <si>
    <t>37.594591</t>
  </si>
  <si>
    <t>ул.Широкая, д.9, к.1, (1), г. Москва</t>
  </si>
  <si>
    <t>37.65738</t>
  </si>
  <si>
    <t>ул. Бубнова, д. 10 по ул. Героев Панфиловцев, г. Москва</t>
  </si>
  <si>
    <t>37.438242</t>
  </si>
  <si>
    <t>Бумажный проезд, д.4, г. Москва</t>
  </si>
  <si>
    <t>37.58578</t>
  </si>
  <si>
    <t>Рязанский просп., д.52, г. Москва</t>
  </si>
  <si>
    <t>37.794826</t>
  </si>
  <si>
    <t>ул.Гостиничная, напротив д.9 к. 4, г. Москва</t>
  </si>
  <si>
    <t>37.580115</t>
  </si>
  <si>
    <t>ул.Нижегородская, д.2, к.1, г. Москва</t>
  </si>
  <si>
    <t>37.674259</t>
  </si>
  <si>
    <t>Хитровский пер., напротив д.13, с.1 по Подколокольному пер., г. Москва</t>
  </si>
  <si>
    <t>37.644204</t>
  </si>
  <si>
    <t>ул.Куликовская, д.6, г. Москва</t>
  </si>
  <si>
    <t>55.574267</t>
  </si>
  <si>
    <t>37.566</t>
  </si>
  <si>
    <t>Сусоколовское ш., д.10Г, по Ботанической улице (9), г. Москва</t>
  </si>
  <si>
    <t>37.588596</t>
  </si>
  <si>
    <t>Головинское ш., д.8, к.2А, г. Москва</t>
  </si>
  <si>
    <t>37.492355</t>
  </si>
  <si>
    <t>37.554942</t>
  </si>
  <si>
    <t>Красногвардейский 1-Й проезд, д.4А, г. Москва</t>
  </si>
  <si>
    <t>37.547573</t>
  </si>
  <si>
    <t>Преображенская пл., д.6, (5), г. Москва</t>
  </si>
  <si>
    <t>37.710632</t>
  </si>
  <si>
    <t>ул.Тушинская, д.17, г. Москва</t>
  </si>
  <si>
    <t>37.445091</t>
  </si>
  <si>
    <t>Ленинградское ш., д.56, г. Москва</t>
  </si>
  <si>
    <t>55.838288</t>
  </si>
  <si>
    <t>37.482453</t>
  </si>
  <si>
    <t>ул.Красноказарменная, д.8, г. Москва</t>
  </si>
  <si>
    <t>37.696458</t>
  </si>
  <si>
    <t>Вольный 2-Й пер., д.30, с.10, по Вольной улице, г. Москва</t>
  </si>
  <si>
    <t>37.738007</t>
  </si>
  <si>
    <t>ул.Дубравная, д.38, к.1, по Митинской улице, г. Москва</t>
  </si>
  <si>
    <t>37.363208</t>
  </si>
  <si>
    <t>Пироговская м., д.25, г. Москва</t>
  </si>
  <si>
    <t>37.564746</t>
  </si>
  <si>
    <t>Яна Райниса бул., напротив д.13, г. Москва</t>
  </si>
  <si>
    <t>37.432874</t>
  </si>
  <si>
    <t>ул.Гастелло, д.44, к.1, г. Москва</t>
  </si>
  <si>
    <t>37.695836</t>
  </si>
  <si>
    <t>ул.Широкая, д.16, (1), г. Москва</t>
  </si>
  <si>
    <t>37.665289</t>
  </si>
  <si>
    <t>ул.Сормовская, д.17, к.1, г. Москва</t>
  </si>
  <si>
    <t>37.808168</t>
  </si>
  <si>
    <t>Киевского Вокзала пл., д.2, (9), г. Москва</t>
  </si>
  <si>
    <t>37.568271</t>
  </si>
  <si>
    <t>37.758254</t>
  </si>
  <si>
    <t>Рязанский просп., (дублер), д. 30 к. 2 (9), г. Москва</t>
  </si>
  <si>
    <t>37.783734</t>
  </si>
  <si>
    <t>ул.Краснобогатырская, д.12/11, к.48, по 1-й улице Бухвостова, г. Москва</t>
  </si>
  <si>
    <t>55.797096</t>
  </si>
  <si>
    <t>37.714369</t>
  </si>
  <si>
    <t>Пироговская м., д.26, по ул. Усачева, г. Москва</t>
  </si>
  <si>
    <t>37.567279</t>
  </si>
  <si>
    <t>ул.Аргуновская, д.4, (6), г. Москва</t>
  </si>
  <si>
    <t>37.620095</t>
  </si>
  <si>
    <t>ул.Поклонная, д.2, по улице Генерала Ермолова, г. Москва</t>
  </si>
  <si>
    <t>37.520114</t>
  </si>
  <si>
    <t>Марьиной Рощи 1-Й проезд, д.16, по Шереметьевской улице, г. Москва</t>
  </si>
  <si>
    <t>37.618633</t>
  </si>
  <si>
    <t>Ленинградский просп., д.62, (10), г. Москва</t>
  </si>
  <si>
    <t>37.531917</t>
  </si>
  <si>
    <t>Носовихинское ш., напротив д.23, г. Москва</t>
  </si>
  <si>
    <t>37.875651</t>
  </si>
  <si>
    <t>Пресненская наб., д.4, с.2, г. Москва</t>
  </si>
  <si>
    <t>55.74786</t>
  </si>
  <si>
    <t>37.543779</t>
  </si>
  <si>
    <t>Пресненская наб., д.6, с.2, (1), г. Москва</t>
  </si>
  <si>
    <t>55.748206</t>
  </si>
  <si>
    <t>37.539361</t>
  </si>
  <si>
    <t>ул.Шоссейная, д.1/2, с.4, г. Москва</t>
  </si>
  <si>
    <t>55.692119</t>
  </si>
  <si>
    <t>37.727996</t>
  </si>
  <si>
    <t>ул.Мартеновская, д.9/13, г. Москва</t>
  </si>
  <si>
    <t>55.756632</t>
  </si>
  <si>
    <t>37.804653</t>
  </si>
  <si>
    <t>ул.Советской Армии, д.1/2, по Институтскому пер., г. Москва</t>
  </si>
  <si>
    <t>55.78405</t>
  </si>
  <si>
    <t>37.615017</t>
  </si>
  <si>
    <t>ул.Полянка Б., д.19, г. Москва</t>
  </si>
  <si>
    <t>37.617963</t>
  </si>
  <si>
    <t>ул.Гастелло, д.42, г. Москва</t>
  </si>
  <si>
    <t>37.69345</t>
  </si>
  <si>
    <t>ул.Новослободская, д.47, (3), г. Москва</t>
  </si>
  <si>
    <t>55.785729</t>
  </si>
  <si>
    <t>37.594791</t>
  </si>
  <si>
    <t>Лихачевский 2-Й пер., д.4, с.1, г. Москва</t>
  </si>
  <si>
    <t>37.527439</t>
  </si>
  <si>
    <t>Орловский пер., напротив д. 61/2 с. 12 по улице Щепкина, г. Москва</t>
  </si>
  <si>
    <t>37.624044</t>
  </si>
  <si>
    <t>ул.1905 Года, д.4, г. Москва</t>
  </si>
  <si>
    <t>55.765109</t>
  </si>
  <si>
    <t>37.561175</t>
  </si>
  <si>
    <t>ул.Лапина, д.17, с.1Ж, по Красноказарменной улице (2), г. Москва</t>
  </si>
  <si>
    <t>37.710268</t>
  </si>
  <si>
    <t>ул.Ельнинская, д.20, к.2, г. Москва</t>
  </si>
  <si>
    <t>55.73931</t>
  </si>
  <si>
    <t>37.420977</t>
  </si>
  <si>
    <t>Кулаков пер., д.10, с.17, по 3-ей Мытищинской улице, г. Москва</t>
  </si>
  <si>
    <t>37.646699</t>
  </si>
  <si>
    <t>ул.Парковая 9-Я, д.68, к.5, (6), г. Москва</t>
  </si>
  <si>
    <t>55.80818</t>
  </si>
  <si>
    <t>37.798859</t>
  </si>
  <si>
    <t>ул.Аргуновская, д.8, (1), г. Москва</t>
  </si>
  <si>
    <t>37.620151</t>
  </si>
  <si>
    <t>ул.Масловка Н., напротив д.18, г. Москва</t>
  </si>
  <si>
    <t>37.572778</t>
  </si>
  <si>
    <t>ул.Фридриха Энгельса, д.31/35, г. Москва</t>
  </si>
  <si>
    <t>37.685291</t>
  </si>
  <si>
    <t>Петровско-Разумовская аллея, напротив д.6 (1), г. Москва</t>
  </si>
  <si>
    <t>37.564479</t>
  </si>
  <si>
    <t>ул.Покрышкина, д.20, к.А, по улице Академика Анохина, г. Москва</t>
  </si>
  <si>
    <t>37.472254</t>
  </si>
  <si>
    <t>Петровско-Разумовская аллея, напротив д.10, к.1, г. Москва</t>
  </si>
  <si>
    <t>37.562421</t>
  </si>
  <si>
    <t>ул.Санникова, д.13, г. Москва</t>
  </si>
  <si>
    <t>ул.Юрия Никулина, напротив д. 36 с. 31 по Ленинградскому проспекту, г. Москва</t>
  </si>
  <si>
    <t>37.566069</t>
  </si>
  <si>
    <t>Шебашевский пер., д.64, по Ленинградскому просп., г. Москва</t>
  </si>
  <si>
    <t>37.527316</t>
  </si>
  <si>
    <t>55.74875</t>
  </si>
  <si>
    <t>ул.Сосинская, д.43, г. Москва</t>
  </si>
  <si>
    <t>55.72677</t>
  </si>
  <si>
    <t>37.678824</t>
  </si>
  <si>
    <t>ул.Космонавта Волкова, д.9/2, г. Москва</t>
  </si>
  <si>
    <t>37.512007</t>
  </si>
  <si>
    <t>ул.Гризодубовой, д.76В, по Хорошёвскому шоссе (2), г. Москва</t>
  </si>
  <si>
    <t>37.52507</t>
  </si>
  <si>
    <t>ул.Мытищинская 3-Я, д.5, г. Москва</t>
  </si>
  <si>
    <t>37.644955</t>
  </si>
  <si>
    <t>ул.Краснодарская, вл.50, г. Москва</t>
  </si>
  <si>
    <t>37.765523</t>
  </si>
  <si>
    <t>ул.Часовая, д.16, с.18, г. Москва</t>
  </si>
  <si>
    <t>37.530393</t>
  </si>
  <si>
    <t>Каширское ш., (дублер), напротив д.65, к.1, г. Москва</t>
  </si>
  <si>
    <t>37.723454</t>
  </si>
  <si>
    <t>ул.Гольяновская, д.7, к.2, г. Москва</t>
  </si>
  <si>
    <t>37.708494</t>
  </si>
  <si>
    <t>Проектируемый пр-д № 6444, д. 11, к. 3 по 1-му Нагатинскому пр-ду (2), г. Москва</t>
  </si>
  <si>
    <t>37.635531</t>
  </si>
  <si>
    <t>ул.Космонавта Волкова, д.9/2, (3), г. Москва</t>
  </si>
  <si>
    <t>37.511307</t>
  </si>
  <si>
    <t>Варшавское ш., (дублер), напротив д.93, г. Москва</t>
  </si>
  <si>
    <t>37.619954</t>
  </si>
  <si>
    <t>Пехотный 2-Й пер., напротив д. 10 с. 1 по 1-му Волоколамскому проезду, г. Москва</t>
  </si>
  <si>
    <t>55.80435</t>
  </si>
  <si>
    <t>37.488994</t>
  </si>
  <si>
    <t>Рязанский просп., (дублер), д. 14 к. 2, г. Москва</t>
  </si>
  <si>
    <t>37.763325</t>
  </si>
  <si>
    <t>ул.Грузинская Б., д.62, (1), г. Москва</t>
  </si>
  <si>
    <t>37.585622</t>
  </si>
  <si>
    <t>Зеленый просп., д.3А, с.1, г. Москва</t>
  </si>
  <si>
    <t>37.773393</t>
  </si>
  <si>
    <t>ул.Днепропетровская, д.5, к.1, г. Москва</t>
  </si>
  <si>
    <t>37.601234</t>
  </si>
  <si>
    <t>Осенний бул., д.19, г. Москва</t>
  </si>
  <si>
    <t>37.406647</t>
  </si>
  <si>
    <t>ул.Маргелова, напротив д. 32А по Хорошевскому шоссе, г. Москва</t>
  </si>
  <si>
    <t>37.540652</t>
  </si>
  <si>
    <t>Спасоналивковский 2-Й пер., д.16, г. Москва</t>
  </si>
  <si>
    <t>37.616288</t>
  </si>
  <si>
    <t>Головинское ш., д.3, г. Москва</t>
  </si>
  <si>
    <t>37.490087</t>
  </si>
  <si>
    <t>ул.Новороссийская, д.20/38, г. Москва</t>
  </si>
  <si>
    <t>37.758923</t>
  </si>
  <si>
    <t>Саввинская наб., напротив д.12, с.10А по Большому Саввинскому пер., г. Москва</t>
  </si>
  <si>
    <t>37.560137</t>
  </si>
  <si>
    <t>ул.Новороссийская, д.17, (1), г. Москва</t>
  </si>
  <si>
    <t>37.758697</t>
  </si>
  <si>
    <t>Проектируемый пр-д № 6443, д.11, к.3 по 1-му Нагатинскому пр-ду (3), г. Москва</t>
  </si>
  <si>
    <t>37.634657</t>
  </si>
  <si>
    <t>ул.Школьная, д.1/64, с.1, по Добровольческой улице, г. Москва</t>
  </si>
  <si>
    <t>55.74538</t>
  </si>
  <si>
    <t>37.668428</t>
  </si>
  <si>
    <t>ул.Школьная, д.6, по Большой Андроньевской улице, г. Москва</t>
  </si>
  <si>
    <t>55.74542</t>
  </si>
  <si>
    <t>37.669007</t>
  </si>
  <si>
    <t>Кулаков пер., вл. 110 с. 2 по проспекту Мира, г. Москва</t>
  </si>
  <si>
    <t>37.638456</t>
  </si>
  <si>
    <t>ул.Ферганская, д.3, г. Москва</t>
  </si>
  <si>
    <t>37.801639</t>
  </si>
  <si>
    <t>Локомотивный проезд, напротив д.28 по Дмитровскому ш., г. Москва</t>
  </si>
  <si>
    <t>37.575094</t>
  </si>
  <si>
    <t>ул.Плющиха, напротив д. 53/25 с. 2, г. Москва</t>
  </si>
  <si>
    <t>37.575825</t>
  </si>
  <si>
    <t>Лихачевский 4-Й пер., д.6, с.1, г. Москва</t>
  </si>
  <si>
    <t>55.855592</t>
  </si>
  <si>
    <t>37.530866</t>
  </si>
  <si>
    <t>ул.Героев Панфиловцев, д.2, (7), г. Москва</t>
  </si>
  <si>
    <t>37.439767</t>
  </si>
  <si>
    <t>Симоновский вал, д.1/1, с.1, по Велозаводской ул., г. Москва</t>
  </si>
  <si>
    <t>55.719424</t>
  </si>
  <si>
    <t>37.663808</t>
  </si>
  <si>
    <t>ул.Литвина-Седого, д.13, с.2, г. Москва</t>
  </si>
  <si>
    <t>37.537308</t>
  </si>
  <si>
    <t>ул.Гольяновская, д.2, с.1, г. Москва</t>
  </si>
  <si>
    <t>37.705571</t>
  </si>
  <si>
    <t>ул.Трубецкая, напротив д.8 по улице Ефремова, г. Москва</t>
  </si>
  <si>
    <t>37.577555</t>
  </si>
  <si>
    <t>Окружной проезд, вл. 3Б с. 1, г. Москва</t>
  </si>
  <si>
    <t>37.745303</t>
  </si>
  <si>
    <t>Головинское ш., напротив д.10Г, г. Москва</t>
  </si>
  <si>
    <t>37.496358</t>
  </si>
  <si>
    <t>территория Северного речного вокзала, д.51 по Ленинградскому ш., г. Москва</t>
  </si>
  <si>
    <t>55.851008</t>
  </si>
  <si>
    <t>37.467576</t>
  </si>
  <si>
    <t>Новоданиловская наб., д.4Б, с.1, (3), г. Москва</t>
  </si>
  <si>
    <t>37.626174</t>
  </si>
  <si>
    <t>ул.Профсоюзная, д.126, к.3, г. Москва</t>
  </si>
  <si>
    <t>37.517613</t>
  </si>
  <si>
    <t>ул.Усачева, д.9, г. Москва</t>
  </si>
  <si>
    <t>37.572232</t>
  </si>
  <si>
    <t>ул.Кожуховская 5-Я, д.10, г. Москва</t>
  </si>
  <si>
    <t>55.705321</t>
  </si>
  <si>
    <t>37.666604</t>
  </si>
  <si>
    <t>Варшавское ш., (дублер), д. 86, г. Москва</t>
  </si>
  <si>
    <t>37.619072</t>
  </si>
  <si>
    <t>Варшавское ш., (дублер), д. 138, г. Москва</t>
  </si>
  <si>
    <t>37.609595</t>
  </si>
  <si>
    <t>ул.Генерала Белова, д.14, с.2, г. Москва</t>
  </si>
  <si>
    <t>37.719545</t>
  </si>
  <si>
    <t>ул.Маргелова, напротив д. 32А с. 27 по Хорошевскому шоссе, г. Москва</t>
  </si>
  <si>
    <t>37.541991</t>
  </si>
  <si>
    <t>ул.Новинки, д.23, к.2, г. Москва</t>
  </si>
  <si>
    <t>55.676378</t>
  </si>
  <si>
    <t>37.675085</t>
  </si>
  <si>
    <t>ул.Поклонная, д.16, г. Москва</t>
  </si>
  <si>
    <t>37.521799</t>
  </si>
  <si>
    <t>ул.Грекова, напротив д. 20, г. Москва</t>
  </si>
  <si>
    <t>37.662123</t>
  </si>
  <si>
    <t>ул.Маршала Воробьева, вл. 2 к. 1,2 по улице Твардовского, г. Москва</t>
  </si>
  <si>
    <t>37.387953</t>
  </si>
  <si>
    <t>ул.Библиотечная, д.8, по Большой Андроньевской ул., г. Москва</t>
  </si>
  <si>
    <t>37.669085</t>
  </si>
  <si>
    <t>Завода Серп И Молот проезд, д.12А, с.8, по Красноказарменной улице, г. Москва</t>
  </si>
  <si>
    <t>55.75349</t>
  </si>
  <si>
    <t>37.70111</t>
  </si>
  <si>
    <t>Осенний бул., д.21, г. Москва</t>
  </si>
  <si>
    <t>37.406566</t>
  </si>
  <si>
    <t>Завода Серп И Молот проезд, д.12А, с.7, по Красноказарменной улице, г. Москва</t>
  </si>
  <si>
    <t>37.702253</t>
  </si>
  <si>
    <t>Осенний бул., д.23, г. Москва</t>
  </si>
  <si>
    <t>37.40652</t>
  </si>
  <si>
    <t>ул.Рузская, д.4, по ул. Покрышкина, г. Москва</t>
  </si>
  <si>
    <t>37.480692</t>
  </si>
  <si>
    <t>ул.Люблинская, (дублер), напротив д. 161, г. Москва</t>
  </si>
  <si>
    <t>37.743075</t>
  </si>
  <si>
    <t>ул.1812 Года, д.1, к.А, по площади Победы, г. Москва</t>
  </si>
  <si>
    <t>37.523066</t>
  </si>
  <si>
    <t>ул.Ходынская, д.2, по Пресненскому Валу, г. Москва</t>
  </si>
  <si>
    <t>37.563893</t>
  </si>
  <si>
    <t>ул.Митинская, д.36, (2), г. Москва</t>
  </si>
  <si>
    <t>37.362429</t>
  </si>
  <si>
    <t>ул.Первомайская, д.109/2, г. Москва</t>
  </si>
  <si>
    <t>37.813504</t>
  </si>
  <si>
    <t>ул.Калибровская, напротив д. 31 с. 5, г. Москва</t>
  </si>
  <si>
    <t>37.621924</t>
  </si>
  <si>
    <t>Кудринский пер., напротив д. 31 по Новинскому бульвару (1), г. Москва</t>
  </si>
  <si>
    <t>37.583401</t>
  </si>
  <si>
    <t>Ольминского проезд, д.103, по проспекту Мира, г. Москва</t>
  </si>
  <si>
    <t>55.81377</t>
  </si>
  <si>
    <t>37.636311</t>
  </si>
  <si>
    <t>Проектируемый 7024-Й проезд, напротив д.18, к.3 по просп. Андропова, г. Москва</t>
  </si>
  <si>
    <t>37.66301</t>
  </si>
  <si>
    <t>ул.Менжинского, д.38, к.1, с.2, г. Москва</t>
  </si>
  <si>
    <t>37.661067</t>
  </si>
  <si>
    <t>ул.Менжинского, д.23, к.1, г. Москва</t>
  </si>
  <si>
    <t>37.659445</t>
  </si>
  <si>
    <t>Канатчиковский проезд, напротив д. 3, г. Москва</t>
  </si>
  <si>
    <t>37.591606</t>
  </si>
  <si>
    <t>ул.Совхозная, д.37, г. Москва</t>
  </si>
  <si>
    <t>55.67351</t>
  </si>
  <si>
    <t>37.758852</t>
  </si>
  <si>
    <t>Хамовнический вал, д.1, г. Москва</t>
  </si>
  <si>
    <t>37.562273</t>
  </si>
  <si>
    <t>ул.Новинки, д.5, с.2, г. Москва</t>
  </si>
  <si>
    <t>37.668035</t>
  </si>
  <si>
    <t>Волоколамский 1-Й проезд, д.15/16, г. Москва</t>
  </si>
  <si>
    <t>37.49001</t>
  </si>
  <si>
    <t>ул.Кулакова, д.20, с.1Д, (6), г. Москва</t>
  </si>
  <si>
    <t>37.392815</t>
  </si>
  <si>
    <t>ул.Новороссийская, д.23, к.1, (1), г. Москва</t>
  </si>
  <si>
    <t>37.759126</t>
  </si>
  <si>
    <t>ул.Новоостаповская, д.4, к.4А, по Шарикоподшипниковской ул., г. Москва</t>
  </si>
  <si>
    <t>37.671016</t>
  </si>
  <si>
    <t>ул.Новинки, д. 15, г. Москва</t>
  </si>
  <si>
    <t>37.672119</t>
  </si>
  <si>
    <t>ул.Новоостаповская, д.6/14, по Шарикоподшипниковской ул. (дублер), г. Москва</t>
  </si>
  <si>
    <t>37.673734</t>
  </si>
  <si>
    <t>ул.Дурова, д.29, по улице Щепкина, г. Москва</t>
  </si>
  <si>
    <t>37.627634</t>
  </si>
  <si>
    <t>ул.Ферганская, д.3, (1), г. Москва</t>
  </si>
  <si>
    <t>37.802659</t>
  </si>
  <si>
    <t>Михайловский Верхн. Поперечный проезд, д.9, к.2, по улице Орджоникидзе, г. Москва</t>
  </si>
  <si>
    <t>37.598343</t>
  </si>
  <si>
    <t>ул.Автозаводская, д.11, (1), г. Москва</t>
  </si>
  <si>
    <t>37.657058</t>
  </si>
  <si>
    <t>ул.Сормовская, д.21, г. Москва</t>
  </si>
  <si>
    <t>37.807294</t>
  </si>
  <si>
    <t>ул.Паромная, напротив дома 31/11 по Братеевской улице, г. Москва</t>
  </si>
  <si>
    <t>37.763308</t>
  </si>
  <si>
    <t>ул.Обручева, напротив дома 82, корпус 1 по Профсоюзной улице, г. Москва</t>
  </si>
  <si>
    <t>55.655956</t>
  </si>
  <si>
    <t>37.537335</t>
  </si>
  <si>
    <t>Окружной проезд, д.125, с.28, по Большой Черкизовской улице, г. Москва</t>
  </si>
  <si>
    <t>37.745064</t>
  </si>
  <si>
    <t>ул.Маршала Воробьева, д.14, к.2, по улице Маршала Прошлякова, г. Москва</t>
  </si>
  <si>
    <t>37.387729</t>
  </si>
  <si>
    <t>Мичуринский просп., владение 27, г. Москва</t>
  </si>
  <si>
    <t>55.69768</t>
  </si>
  <si>
    <t>37.498828</t>
  </si>
  <si>
    <t>Подколокольный пер., напротив д.12, с.1, г. Москва</t>
  </si>
  <si>
    <t>37.643208</t>
  </si>
  <si>
    <t>ул.Нижегородская, д.9В, г. Москва</t>
  </si>
  <si>
    <t>37.683687</t>
  </si>
  <si>
    <t>ул.Адмирала Макарова, д.6, с.13, (18), г. Москва</t>
  </si>
  <si>
    <t>37.489529</t>
  </si>
  <si>
    <t>ул.Циолковского, д.1/11, г. Москва</t>
  </si>
  <si>
    <t>37.452449</t>
  </si>
  <si>
    <t>Рязанский просп., д.54, г. Москва</t>
  </si>
  <si>
    <t>37.795352</t>
  </si>
  <si>
    <t>Ленинградский просп., (дублер), вл.40, с.6, г. Москва</t>
  </si>
  <si>
    <t>37.550641</t>
  </si>
  <si>
    <t>55.70903</t>
  </si>
  <si>
    <t>37.65551</t>
  </si>
  <si>
    <t>55.70865</t>
  </si>
  <si>
    <t>37.65547</t>
  </si>
  <si>
    <t>Автозаводский 3-Й проезд, д.19, с.1, по ул.Ленинская Слобода, г. Москва</t>
  </si>
  <si>
    <t>Грузинская м., дом 16 по улице Красная Пресня, г. Москва</t>
  </si>
  <si>
    <t>55.762065</t>
  </si>
  <si>
    <t>37.571257</t>
  </si>
  <si>
    <t>ул.Трофимова, д.35/20, (10), г. Москва</t>
  </si>
  <si>
    <t>55.704877</t>
  </si>
  <si>
    <t>37.685549</t>
  </si>
  <si>
    <t>Золоторожская наб., д.36А, г. Москва</t>
  </si>
  <si>
    <t>55.753975</t>
  </si>
  <si>
    <t>37.673179</t>
  </si>
  <si>
    <t>Журавлева пл., д.12, г. Москва</t>
  </si>
  <si>
    <t>55.783201</t>
  </si>
  <si>
    <t>37.705537</t>
  </si>
  <si>
    <t>Автозаводский 3-Й проезд, д.19, с.1, по ул.Ленинская Слобода (1), г. Москва</t>
  </si>
  <si>
    <t>Лефортовская наб., напротив д.1, г. Москва</t>
  </si>
  <si>
    <t>55.76892</t>
  </si>
  <si>
    <t>37.69065</t>
  </si>
  <si>
    <t>ул.Профсоюзная, д.109, к.2, (1), г. Москва</t>
  </si>
  <si>
    <t>55.63207</t>
  </si>
  <si>
    <t>37.51916</t>
  </si>
  <si>
    <t>Щипковский 1-Й пер., напротив д. 3, г. Москва</t>
  </si>
  <si>
    <t>55.72201</t>
  </si>
  <si>
    <t>37.63118</t>
  </si>
  <si>
    <t>ул.Профсоюзная, д.5/9, г. Москва</t>
  </si>
  <si>
    <t>55.68531</t>
  </si>
  <si>
    <t>37.57112</t>
  </si>
  <si>
    <t>Грузинская м., д.3-9, г. Москва</t>
  </si>
  <si>
    <t>55.762462</t>
  </si>
  <si>
    <t>37.571195</t>
  </si>
  <si>
    <t>Варшавское ш., (дублёр), дом 170А строение 2, г. Москва</t>
  </si>
  <si>
    <t>55.581071</t>
  </si>
  <si>
    <t>37.595784</t>
  </si>
  <si>
    <t>Наименование</t>
  </si>
  <si>
    <t>Театральный проезд, д.3, с.2, г. Москва</t>
  </si>
  <si>
    <t>55.75933</t>
  </si>
  <si>
    <t>37.62241</t>
  </si>
  <si>
    <t>Волгоградский просп., д.32, к.45, (16), г. Москва</t>
  </si>
  <si>
    <t>55.72222</t>
  </si>
  <si>
    <t>37.69594</t>
  </si>
  <si>
    <t>Новая пл., дом 2 по Малому Черкасскому пер. (2), г. Москва</t>
  </si>
  <si>
    <t>55.75877</t>
  </si>
  <si>
    <t>37.62674</t>
  </si>
  <si>
    <t>Водопроводный пер., напротив дома 88 по Проспекту Мира, г. Москва</t>
  </si>
  <si>
    <t>55.793852</t>
  </si>
  <si>
    <t>37.638168</t>
  </si>
  <si>
    <t>ул.Авиаконструктора Яковлева, дом 27 корпус 2 по улице Усиевича, г. Москва</t>
  </si>
  <si>
    <t>55.806202</t>
  </si>
  <si>
    <t>37.520704</t>
  </si>
  <si>
    <t>ул.Сходненская, д.35, к.1, г. Москва</t>
  </si>
  <si>
    <t>55.848001</t>
  </si>
  <si>
    <t>37.439124</t>
  </si>
  <si>
    <t>ул.Вятская, дом 3 по Бутырской улице, г. Москва</t>
  </si>
  <si>
    <t>55.793441</t>
  </si>
  <si>
    <t>37.582787</t>
  </si>
  <si>
    <t>ул.Воронцово Поле, дом 15/38-40, строение 9 по Земляному Валу, г. Москва</t>
  </si>
  <si>
    <t>55.754845</t>
  </si>
  <si>
    <t>37.656602</t>
  </si>
  <si>
    <t>ул.Дурова, дом 7 по Выползову переулку, г. Москва</t>
  </si>
  <si>
    <t>55.778623</t>
  </si>
  <si>
    <t>37.627406</t>
  </si>
  <si>
    <t>ул.Красная Пресня, д.36, с.1, (1), г. Москва</t>
  </si>
  <si>
    <t>55.76245</t>
  </si>
  <si>
    <t>37.566631</t>
  </si>
  <si>
    <t>Боткинский 1-Й проезд, напротив дома 29, корпус 4 по Ленинградскому проспекту, г. Москва</t>
  </si>
  <si>
    <t>55.785115</t>
  </si>
  <si>
    <t>37.55947</t>
  </si>
  <si>
    <t>ул.Тушинская, д.14/2, г. Москва</t>
  </si>
  <si>
    <t>55.826992</t>
  </si>
  <si>
    <t>37.447358</t>
  </si>
  <si>
    <t>Колодезный пер., д.3Б, г. Москва</t>
  </si>
  <si>
    <t>55.799077</t>
  </si>
  <si>
    <t>37.695983</t>
  </si>
  <si>
    <t>ул.Усачева, д.20, г. Москва</t>
  </si>
  <si>
    <t>55.728193</t>
  </si>
  <si>
    <t>37.571124</t>
  </si>
  <si>
    <t>ул.Бочкова, дом 99 по Проспекту Мира, г. Москва</t>
  </si>
  <si>
    <t>55.810283</t>
  </si>
  <si>
    <t>37.63568</t>
  </si>
  <si>
    <t>ул.Складочная, дом 3 строение 1 по Анненскому проезду, г. Москва</t>
  </si>
  <si>
    <t>55.804082</t>
  </si>
  <si>
    <t>37.607206</t>
  </si>
  <si>
    <t>Москворецкая ул., дом 6 по ул. Варварка, г. Москва</t>
  </si>
  <si>
    <t>55.75118</t>
  </si>
  <si>
    <t>37.62532</t>
  </si>
  <si>
    <t>Новая пл., напротив дома 2 по Малому Черкасскому пер., г. Москва</t>
  </si>
  <si>
    <t>55.75881</t>
  </si>
  <si>
    <t>37.62708</t>
  </si>
  <si>
    <t>Новая пл., напротив дома 8с2, г. Москва</t>
  </si>
  <si>
    <t>55.7584</t>
  </si>
  <si>
    <t>37.62765</t>
  </si>
  <si>
    <t>Волгоградский просп., д.37А, г. Москва</t>
  </si>
  <si>
    <t>55.72236</t>
  </si>
  <si>
    <t>37.69651</t>
  </si>
  <si>
    <t>ул.Наметкина, д.9, г. Москва</t>
  </si>
  <si>
    <t>55.663824</t>
  </si>
  <si>
    <t>37.550507</t>
  </si>
  <si>
    <t>Сущевский вал, д.14/22, к.7, г. Москва</t>
  </si>
  <si>
    <t>55.792402</t>
  </si>
  <si>
    <t>37.600314</t>
  </si>
  <si>
    <t>ул.Звенигородская 2-Я, напротив д.11, г. Москва</t>
  </si>
  <si>
    <t>ул.10-Летия Октября, дом 29 корпус 3 по улице Усачёва, г. Москва</t>
  </si>
  <si>
    <t>55.723679</t>
  </si>
  <si>
    <t>37.565225</t>
  </si>
  <si>
    <t>ул.Профсоюзная, напротив дома 152 корпус 1, г. Москва</t>
  </si>
  <si>
    <t>55.621565</t>
  </si>
  <si>
    <t>37.507529</t>
  </si>
  <si>
    <t>ул.Марьиной Рощи 2-Я, дом 63 по улице Сущёвский Вал, г. Москва</t>
  </si>
  <si>
    <t>55.793557</t>
  </si>
  <si>
    <t>37.619317</t>
  </si>
  <si>
    <t>ул.Люсиновская, д.8, с.2, г. Москва</t>
  </si>
  <si>
    <t>55.72567</t>
  </si>
  <si>
    <t>37.62266</t>
  </si>
  <si>
    <t>Панкратьевский пер., д.2, г. Москва</t>
  </si>
  <si>
    <t>55.77177</t>
  </si>
  <si>
    <t>37.63284</t>
  </si>
  <si>
    <t>Варшавское ш., (дублёр), 170Ас5, г. Москва</t>
  </si>
  <si>
    <t>55.58054</t>
  </si>
  <si>
    <t>37.59553</t>
  </si>
  <si>
    <t>Турчанинов пер., 5 по Пречистенской наб., г. Москва</t>
  </si>
  <si>
    <t>55.73613</t>
  </si>
  <si>
    <t>37.59913</t>
  </si>
  <si>
    <t>ул.Семеновская Б., д.11, с.11, г. Москва</t>
  </si>
  <si>
    <t>55.78258</t>
  </si>
  <si>
    <t>37.70445</t>
  </si>
  <si>
    <t>ул.Марксистская, д.14, г. Москва</t>
  </si>
  <si>
    <t>55.73962</t>
  </si>
  <si>
    <t>37.65838</t>
  </si>
  <si>
    <t>ул.Фабрициуса, д.29, к.1, г. Москва</t>
  </si>
  <si>
    <t>55.84387</t>
  </si>
  <si>
    <t>37.43038</t>
  </si>
  <si>
    <t>ул.1812 Года, 2с3 по Дениса Давыдова ул. (1), г. Москва</t>
  </si>
  <si>
    <t>Сущевский вал, д.59, г. Москва</t>
  </si>
  <si>
    <t>55.79329</t>
  </si>
  <si>
    <t>37.616123</t>
  </si>
  <si>
    <t>ул.Бориса Петровского, д.5, с.72, по 2-му Боткинскому проезду, г. Москва</t>
  </si>
  <si>
    <t>55.781955</t>
  </si>
  <si>
    <t>37.548459</t>
  </si>
  <si>
    <t>ул.Уральская, д.3А, г. Москва</t>
  </si>
  <si>
    <t>55.812462</t>
  </si>
  <si>
    <t>37.79813</t>
  </si>
  <si>
    <t>ул.Поликарпова, д.19, к.1, г. Москва</t>
  </si>
  <si>
    <t>55.77869</t>
  </si>
  <si>
    <t>37.548689</t>
  </si>
  <si>
    <t>ул.Парковая 5-Я, дом 12 корпус 2 по 4-й Парковой улице, г. Москва</t>
  </si>
  <si>
    <t>55.791327</t>
  </si>
  <si>
    <t>37.788235</t>
  </si>
  <si>
    <t>ул.Енисейская, д.25, (1), г. Москва</t>
  </si>
  <si>
    <t>55.871697</t>
  </si>
  <si>
    <t>37.665185</t>
  </si>
  <si>
    <t>Яна Райниса бул., (дублер), напротив дома 25 по Туристской улице, г. Москва</t>
  </si>
  <si>
    <t>55.849177</t>
  </si>
  <si>
    <t>37.424227</t>
  </si>
  <si>
    <t>ул.Грузинская Б., д.10, с.5, г. Москва</t>
  </si>
  <si>
    <t>55.762937</t>
  </si>
  <si>
    <t>37.5791</t>
  </si>
  <si>
    <t>ул.Енисейская, д.30, г. Москва</t>
  </si>
  <si>
    <t>55.872651</t>
  </si>
  <si>
    <t>37.666197</t>
  </si>
  <si>
    <t>Дмитровское ш., напротив дома 2А строение 2 по Коровинскому шоссе, г. Москва</t>
  </si>
  <si>
    <t>55.867594</t>
  </si>
  <si>
    <t>37.546384</t>
  </si>
  <si>
    <t>ул.Марксистская, д.10, с.1, (4), г. Москва</t>
  </si>
  <si>
    <t>55.74012</t>
  </si>
  <si>
    <t>37.65748</t>
  </si>
  <si>
    <t>ул.Новоостаповская, д.5, с.14, (4), г. Москва</t>
  </si>
  <si>
    <t>55.72284</t>
  </si>
  <si>
    <t>37.68126</t>
  </si>
  <si>
    <t>Проектируемый проезд № 6693Б, дом 170Д по Варшавскому шоссе, г. Москва</t>
  </si>
  <si>
    <t>55.58073</t>
  </si>
  <si>
    <t>37.583618</t>
  </si>
  <si>
    <t>ул.Добролюбова, напротив дома 2 строение 1, г. Москва</t>
  </si>
  <si>
    <t>55.807663</t>
  </si>
  <si>
    <t>37.595335</t>
  </si>
  <si>
    <t>ул.Генерала Белова, напротив дома 18 по Воронежской улице, г. Москва</t>
  </si>
  <si>
    <t>55.608497</t>
  </si>
  <si>
    <t>37.72131</t>
  </si>
  <si>
    <t>Останкинский 5-Й пер., дом 53 по 1-й Останкинской улице, г. Москва</t>
  </si>
  <si>
    <t>55.824568</t>
  </si>
  <si>
    <t>37.630329</t>
  </si>
  <si>
    <t>ул.Введенского, д.3, (1), г. Москва</t>
  </si>
  <si>
    <t>55.646594</t>
  </si>
  <si>
    <t>37.545531</t>
  </si>
  <si>
    <t>Мира просп., (дублёр), напротив 91к3, г. Москва</t>
  </si>
  <si>
    <t>Крымский вал, напротив дома 4, г. Москва</t>
  </si>
  <si>
    <t>ул.Кировоградская, д.13А, г. Москва</t>
  </si>
  <si>
    <t>ул.Рейсовая 1-Я, д.7, с.1, г. Москва</t>
  </si>
  <si>
    <t>Дмитровка м., д.27, г. Москва</t>
  </si>
  <si>
    <t>Варшавское ш., (дублёр), напротив 118к1, г. Москва</t>
  </si>
  <si>
    <t>ул.Ямского Поля 5-Я, 24, с. 2 по ул. Правды, г. Москва</t>
  </si>
  <si>
    <t>ул.Авиаконструктора Сухого, напротив дома 2, корпуса 1, г. Москва</t>
  </si>
  <si>
    <t>Бережковская наб., напротив дома 2 по площади Европы, г. Москва</t>
  </si>
  <si>
    <t>Бережковская наб., дом 1А по площади Европы, г. Москва</t>
  </si>
  <si>
    <t>ул.Ленинская Слобода, д.5, г. Москва</t>
  </si>
  <si>
    <t>ул.Россолимо, д.11, с.1, г. Москва</t>
  </si>
  <si>
    <t>ул.Новоостаповская, д.5, с.1, г. Москва</t>
  </si>
  <si>
    <t>ул.3-Я Рейсовая, 1Асоор1 (11), г. Москва</t>
  </si>
  <si>
    <t>Калашный пер., 21/18с1 по Б.Никитской ул., г. Москва</t>
  </si>
  <si>
    <t>ул.Сущевская, 4 по Новослободской ул., г. Москва</t>
  </si>
  <si>
    <t>ул.Производственная, д.8, к.2, г. Москва</t>
  </si>
  <si>
    <t>Благовещенский пер., д.1А, г. Москва</t>
  </si>
  <si>
    <t>ул.Вековая, д.1, г. Москва</t>
  </si>
  <si>
    <t>пос. Сосенское,  кв. №156 вблизи м. Коммунарка, г. Москва</t>
  </si>
  <si>
    <t>Строгинский бул., д.2, к.2, г. Москва</t>
  </si>
  <si>
    <t>Пресненская наб., напротив дома 10 блок А, г. Москва</t>
  </si>
  <si>
    <t>ул.Парковая 10-Я, напротив дома 15, г. Москва</t>
  </si>
  <si>
    <t>Саринский проезд, д.2, г. Москва</t>
  </si>
  <si>
    <t>Боткинский 2-Й проезд, д.3, (1), г. Москва</t>
  </si>
  <si>
    <t>55.80678</t>
  </si>
  <si>
    <t>55.73039</t>
  </si>
  <si>
    <t>55.61201</t>
  </si>
  <si>
    <t>55.61198</t>
  </si>
  <si>
    <t>55.77113</t>
  </si>
  <si>
    <t>55.6312</t>
  </si>
  <si>
    <t>55.78675</t>
  </si>
  <si>
    <t>55.786023</t>
  </si>
  <si>
    <t>55.741106</t>
  </si>
  <si>
    <t>55.74294</t>
  </si>
  <si>
    <t>55.712402</t>
  </si>
  <si>
    <t>55.73502</t>
  </si>
  <si>
    <t>55.722072</t>
  </si>
  <si>
    <t>55.29327</t>
  </si>
  <si>
    <t>55.60507</t>
  </si>
  <si>
    <t>55.75688</t>
  </si>
  <si>
    <t>55.77954</t>
  </si>
  <si>
    <t>55.64624</t>
  </si>
  <si>
    <t>55.76686</t>
  </si>
  <si>
    <t>55.7435</t>
  </si>
  <si>
    <t>55.56067</t>
  </si>
  <si>
    <t>55.80497</t>
  </si>
  <si>
    <t>55.745804</t>
  </si>
  <si>
    <t>55.797086</t>
  </si>
  <si>
    <t>55.730015</t>
  </si>
  <si>
    <t>55.780511</t>
  </si>
  <si>
    <t>37.63658</t>
  </si>
  <si>
    <t>37.61057</t>
  </si>
  <si>
    <t>37.60409</t>
  </si>
  <si>
    <t>37.299</t>
  </si>
  <si>
    <t>37.60485</t>
  </si>
  <si>
    <t>37.61885</t>
  </si>
  <si>
    <t>37.58191</t>
  </si>
  <si>
    <t>37.543163</t>
  </si>
  <si>
    <t>37.56916</t>
  </si>
  <si>
    <t>37.57039</t>
  </si>
  <si>
    <t>37.662688</t>
  </si>
  <si>
    <t>37.580686</t>
  </si>
  <si>
    <t>37.678596</t>
  </si>
  <si>
    <t>37.185</t>
  </si>
  <si>
    <t>37.29751</t>
  </si>
  <si>
    <t>37.60005</t>
  </si>
  <si>
    <t>37.60225</t>
  </si>
  <si>
    <t>37.38925</t>
  </si>
  <si>
    <t>37.59716</t>
  </si>
  <si>
    <t>37.67067</t>
  </si>
  <si>
    <t>37.46996</t>
  </si>
  <si>
    <t>37.39566</t>
  </si>
  <si>
    <t>37.537941</t>
  </si>
  <si>
    <t>37.80202</t>
  </si>
  <si>
    <t>37.657154</t>
  </si>
  <si>
    <t>37.556764</t>
  </si>
  <si>
    <t>Измайловский вал, 30 по ул.Измайловская, г. Москва</t>
  </si>
  <si>
    <t>ул.Профсоюзная, д.107, г. Москва</t>
  </si>
  <si>
    <t>ул.Профсоюзная, д.99, (1), г. Москва</t>
  </si>
  <si>
    <t>ул.Профсоюзная, д.105, г. Москва</t>
  </si>
  <si>
    <t>55.78386</t>
  </si>
  <si>
    <t>55.63476</t>
  </si>
  <si>
    <t>55.63617</t>
  </si>
  <si>
    <t>55.63576</t>
  </si>
  <si>
    <t>37.71799</t>
  </si>
  <si>
    <t>37.52108</t>
  </si>
  <si>
    <t>37.52198</t>
  </si>
  <si>
    <t>37.52171</t>
  </si>
  <si>
    <t>ПМ512</t>
  </si>
  <si>
    <t>ПМ501</t>
  </si>
  <si>
    <t>ул.Сергея Эйзенштейна, д.6, (1), г. Москва</t>
  </si>
  <si>
    <t>55.83202</t>
  </si>
  <si>
    <t>37.640934</t>
  </si>
  <si>
    <t>ПМ502</t>
  </si>
  <si>
    <t>ПМ503</t>
  </si>
  <si>
    <t>Комсомольская пл., дом 2 по улице Новорязанская, г. Москва</t>
  </si>
  <si>
    <t>55.772416</t>
  </si>
  <si>
    <t>37.659377</t>
  </si>
  <si>
    <t>ПМ505</t>
  </si>
  <si>
    <t>Южнопортовый 2-Й проезд, д.18, с.1, (1), г. Москва</t>
  </si>
  <si>
    <t>55.703655</t>
  </si>
  <si>
    <t>37.694042</t>
  </si>
  <si>
    <t>ПМ506</t>
  </si>
  <si>
    <t>Добрынинский 4-Й пер., д.1/9, с.10, г. Москва</t>
  </si>
  <si>
    <t>55.727039</t>
  </si>
  <si>
    <t>37.617129</t>
  </si>
  <si>
    <t>ПМ507</t>
  </si>
  <si>
    <t>Каширское ш., (дублёр), владение 63 корпус 1, г. Москва</t>
  </si>
  <si>
    <t>55.607423</t>
  </si>
  <si>
    <t>37.7195</t>
  </si>
  <si>
    <t>ПМ509</t>
  </si>
  <si>
    <t>ул.Краснодарская, напротив дома 57, корпус 3, г. Москва</t>
  </si>
  <si>
    <t>55.675664</t>
  </si>
  <si>
    <t>37.770512</t>
  </si>
  <si>
    <t>ПМ510</t>
  </si>
  <si>
    <t>Ленинградский просп., д.37, к.5, г. Москва</t>
  </si>
  <si>
    <t>55.795201</t>
  </si>
  <si>
    <t>37.542743</t>
  </si>
  <si>
    <t>ПМ511</t>
  </si>
  <si>
    <t>ул.Вельяминовская, д.9, г. Москва</t>
  </si>
  <si>
    <t>55.784716</t>
  </si>
  <si>
    <t>37.722113</t>
  </si>
  <si>
    <t>ПМ513</t>
  </si>
  <si>
    <t>Звенигородское ш., дом 7 строение 1 по улице 1905 года, г. Москва</t>
  </si>
  <si>
    <t>55.763302</t>
  </si>
  <si>
    <t>37.559809</t>
  </si>
  <si>
    <t>ПМ514</t>
  </si>
  <si>
    <t>ул.Грекова, д.4, г. Москва</t>
  </si>
  <si>
    <t>55.885733</t>
  </si>
  <si>
    <t>37.662015</t>
  </si>
  <si>
    <t>ПМ515</t>
  </si>
  <si>
    <t>ПМ516</t>
  </si>
  <si>
    <t>ул.Заморенова, д.29, г. Москва</t>
  </si>
  <si>
    <t>55.761079</t>
  </si>
  <si>
    <t>37.567024</t>
  </si>
  <si>
    <t>ПМ517</t>
  </si>
  <si>
    <t>ул.Маршала Бирюзова, д.8, к.1, (1), г. Москва</t>
  </si>
  <si>
    <t>55.792163</t>
  </si>
  <si>
    <t>37.49628</t>
  </si>
  <si>
    <t>ПМ520</t>
  </si>
  <si>
    <t>ул.Маши Порываевой, д.38, г. Москва</t>
  </si>
  <si>
    <t>55.773855</t>
  </si>
  <si>
    <t>37.649572</t>
  </si>
  <si>
    <t>ПМ521</t>
  </si>
  <si>
    <t>ул.Плеханова, д.7, г. Москва</t>
  </si>
  <si>
    <t>55.755056</t>
  </si>
  <si>
    <t>37.759077</t>
  </si>
  <si>
    <t>ПМ522</t>
  </si>
  <si>
    <t>ул.Сергея Макеева, дом 20 по Мантулинской улице, г. Москва</t>
  </si>
  <si>
    <t>55.75659</t>
  </si>
  <si>
    <t>37.550283</t>
  </si>
  <si>
    <t>ПМ523</t>
  </si>
  <si>
    <t>ПМ524</t>
  </si>
  <si>
    <t>Ходынский бул., д.21А, г. Москва</t>
  </si>
  <si>
    <t>55.790777</t>
  </si>
  <si>
    <t>37.522207</t>
  </si>
  <si>
    <t>Сущевский вал, д.31, с.1, (3), г. Москва</t>
  </si>
  <si>
    <t>Войковский 3-Й проезд, напротив 15 по Ленинградскому ш., г. Москва</t>
  </si>
  <si>
    <t>Звенигородское ш., 7с1 по ул. 1905 года, г. Москва</t>
  </si>
  <si>
    <t>ул.Маршала Чуйкова, д.3, с.1, г. Москва</t>
  </si>
  <si>
    <t>Рогожский вал, д.2/50, (6), г. Москва</t>
  </si>
  <si>
    <t>Коровий вал, д.9А, г. Москва</t>
  </si>
  <si>
    <t>Мира просп., д.39, с.2, г. Москва</t>
  </si>
  <si>
    <t>Пресненская наб., д.12, (37), г. Москва</t>
  </si>
  <si>
    <t>Пресненская наб., д.10, с.2, (10), г. Москва</t>
  </si>
  <si>
    <t>деревня Троицкое, поселение Щаповское, напротив дома 2А строение 1, г. Москва</t>
  </si>
  <si>
    <t>Красногвардейский 1-Й проезд, д.20, г. Москва</t>
  </si>
  <si>
    <t>Котельническая наб., напротив дома 31, г. Москва</t>
  </si>
  <si>
    <t>ул.Авиамоторная, д.12, г. Москва</t>
  </si>
  <si>
    <t>Пресненская наб., д.10, с.2, (9), г. Москва</t>
  </si>
  <si>
    <t>ул.Неглинная, д.29, с.1, (1), г. Москва</t>
  </si>
  <si>
    <t>Котельническая наб., напротив дома 21, г. Москва</t>
  </si>
  <si>
    <t>ул.Мироновская, д.32, г. Москва</t>
  </si>
  <si>
    <t>Свободный просп., д.20, (1), г. Москва</t>
  </si>
  <si>
    <t>Пресненская наб., д.12, (38), г. Москва</t>
  </si>
  <si>
    <t>Пресненская наб., 10БлокА (5), г. Москва</t>
  </si>
  <si>
    <t>Пресненская наб., 10блокС, г. Москва</t>
  </si>
  <si>
    <t>Пресненская наб., д.8, с.1, (14), г. Москва</t>
  </si>
  <si>
    <t>Волгоградский просп., напротив 3с1 по ул. Маршала Чуйкова (3), г. Москва</t>
  </si>
  <si>
    <t>Пресненская наб., д.8, с.1, (13), г. Москва</t>
  </si>
  <si>
    <t>ул.Автомоторная, д.6Б, с.8, г. Москва</t>
  </si>
  <si>
    <t>ул.Тестовская, 10с1 по Пресненской наб., г. Москва</t>
  </si>
  <si>
    <t>Симоновский вал, д.12, к.2, г. Москва</t>
  </si>
  <si>
    <t>Мира просп., д.33, к.1, г. Москва</t>
  </si>
  <si>
    <t>ул.Братская, д.19, к.1, г. Москва</t>
  </si>
  <si>
    <t>ул.Дыбенко, напротив дома 38, корпус 1, г. Москва</t>
  </si>
  <si>
    <t>ул.Маршала Батицкого,  дом 170А строение 8 по Варшавскому шоссе, г. Москва</t>
  </si>
  <si>
    <t>Академика Туполева наб., д.19, сооружение 2, г. Москва</t>
  </si>
  <si>
    <t>Сокольнический пер., дом 4, корпус 1-2 по Сокольнической площади, г. Москва</t>
  </si>
  <si>
    <t>Колодезный пер., д.2, к.1, г. Москва</t>
  </si>
  <si>
    <t>ул.Полянка Б., д.1/3, (1), г. Москва</t>
  </si>
  <si>
    <t>55.79287</t>
  </si>
  <si>
    <t>55.81965</t>
  </si>
  <si>
    <t>55.76335</t>
  </si>
  <si>
    <t>55.70497</t>
  </si>
  <si>
    <t>55.74555</t>
  </si>
  <si>
    <t>55.72922</t>
  </si>
  <si>
    <t>55.780893</t>
  </si>
  <si>
    <t>55.749569</t>
  </si>
  <si>
    <t>55.389377</t>
  </si>
  <si>
    <t>55.751589</t>
  </si>
  <si>
    <t>55.741092</t>
  </si>
  <si>
    <t>55.753649</t>
  </si>
  <si>
    <t>55.766467</t>
  </si>
  <si>
    <t>55.743609</t>
  </si>
  <si>
    <t>55.789348</t>
  </si>
  <si>
    <t>55.748867</t>
  </si>
  <si>
    <t>55.750814</t>
  </si>
  <si>
    <t>55.74613</t>
  </si>
  <si>
    <t>55.7476</t>
  </si>
  <si>
    <t>55.74625</t>
  </si>
  <si>
    <t>55.70525</t>
  </si>
  <si>
    <t>55.74769</t>
  </si>
  <si>
    <t>55.850598</t>
  </si>
  <si>
    <t>55.72485</t>
  </si>
  <si>
    <t>55.78056</t>
  </si>
  <si>
    <t>55.750098</t>
  </si>
  <si>
    <t>55.8769</t>
  </si>
  <si>
    <t>55.580688</t>
  </si>
  <si>
    <t>55.762301</t>
  </si>
  <si>
    <t>55.789019</t>
  </si>
  <si>
    <t>55.797836</t>
  </si>
  <si>
    <t>55.742644</t>
  </si>
  <si>
    <t>37.60364</t>
  </si>
  <si>
    <t>37.49494</t>
  </si>
  <si>
    <t>37.55925</t>
  </si>
  <si>
    <t>37.76436</t>
  </si>
  <si>
    <t>37.67848</t>
  </si>
  <si>
    <t>37.61553</t>
  </si>
  <si>
    <t>37.631804</t>
  </si>
  <si>
    <t>37.536073</t>
  </si>
  <si>
    <t>37.422649</t>
  </si>
  <si>
    <t>37.53794</t>
  </si>
  <si>
    <t>37.645927</t>
  </si>
  <si>
    <t>37.715635</t>
  </si>
  <si>
    <t>37.620913</t>
  </si>
  <si>
    <t>37.643969</t>
  </si>
  <si>
    <t>37.732935</t>
  </si>
  <si>
    <t>37.536341</t>
  </si>
  <si>
    <t>37.816504</t>
  </si>
  <si>
    <t>37.53817</t>
  </si>
  <si>
    <t>37.53731</t>
  </si>
  <si>
    <t>37.53873</t>
  </si>
  <si>
    <t>37.76493</t>
  </si>
  <si>
    <t>37.53777</t>
  </si>
  <si>
    <t>37.534967</t>
  </si>
  <si>
    <t>37.53351</t>
  </si>
  <si>
    <t>37.66329</t>
  </si>
  <si>
    <t>37.63233</t>
  </si>
  <si>
    <t>37.792913</t>
  </si>
  <si>
    <t>37.481935</t>
  </si>
  <si>
    <t>37.594079</t>
  </si>
  <si>
    <t>37.684127</t>
  </si>
  <si>
    <t>37.677856</t>
  </si>
  <si>
    <t>37.696882</t>
  </si>
  <si>
    <t>37.615916</t>
  </si>
  <si>
    <t>Никитский пер., д.7, г. Москва</t>
  </si>
  <si>
    <t>Лихачева просп., д.11, г. Москва</t>
  </si>
  <si>
    <t>ул.Кржижановского, д.16, к.1, г. Москва</t>
  </si>
  <si>
    <t>ул.Бронная Б., д.25, с.2, г. Москва</t>
  </si>
  <si>
    <t>ул.Васильевская, д.3, г. Москва</t>
  </si>
  <si>
    <t>ул.Шаболовка, д.20, г. Москва</t>
  </si>
  <si>
    <t>Серпуховский вал, д.21, к.1, г. Москва</t>
  </si>
  <si>
    <t>Калужская м., д.8, г. Москва</t>
  </si>
  <si>
    <t>Звездный бул., д.19, с.1, г. Москва</t>
  </si>
  <si>
    <t>Бутиковский пер., д.5, г. Москва</t>
  </si>
  <si>
    <t>ул.Трубецкая, д.28, с.1, (4), г. Москва</t>
  </si>
  <si>
    <t>ул.Профсоюзная, д.126, г. Москва</t>
  </si>
  <si>
    <t>ул.Рейсовая 1-Я, напротив 1к3, г. Москва</t>
  </si>
  <si>
    <t>ул.Фестивальная, д.2А, г. Москва</t>
  </si>
  <si>
    <t>ул.Барклая, д.9Б, г. Москва</t>
  </si>
  <si>
    <t>Огородный проезд, д.19, г. Москва</t>
  </si>
  <si>
    <t>ул.Центральная, д.2, с.2, п. Внуково, г. Москва</t>
  </si>
  <si>
    <t>ул.Таманская, д.11А, г. Москва</t>
  </si>
  <si>
    <t>Зубовский бул., д.17, г. Москва</t>
  </si>
  <si>
    <t>Шипиловский проезд, д.29, г. Москва</t>
  </si>
  <si>
    <t>Щелковское ш., д.30, г. Москва</t>
  </si>
  <si>
    <t>2-Й Ходынский проезд, дом 7 по Ходынскому бульвару, г. Москва</t>
  </si>
  <si>
    <t>ул.Аэрофлотская, д.1/7, г. Москва</t>
  </si>
  <si>
    <t>ул.Генерала Белобородова, д.20, г. Москва</t>
  </si>
  <si>
    <t>Дмитровское ш., д.68, г. Москва</t>
  </si>
  <si>
    <t>ул.Кировоградская, д.28, к.1, (1), г. Москва</t>
  </si>
  <si>
    <t>Волгоградский просп., д.18, с.1, (1), г. Москва</t>
  </si>
  <si>
    <t>ул.Михневская, д.11, г. Москва</t>
  </si>
  <si>
    <t>Красногвардейский 1-Й проезд, д.22, с.2, г. Москва</t>
  </si>
  <si>
    <t>60-Летия Октября просп., д.20, (1), г. Москва</t>
  </si>
  <si>
    <t>ул.Профсоюзная, д.2/22, г. Москва</t>
  </si>
  <si>
    <t>ул.Коптевская, напротив дома 26, корпус 3 по Старокоптевскому переулку, г. Москва</t>
  </si>
  <si>
    <t>2-Й Ходынский проезд, дом 2, строение 2 по улице Гризодубовой, г. Москва</t>
  </si>
  <si>
    <t>55.75798</t>
  </si>
  <si>
    <t>55.701037</t>
  </si>
  <si>
    <t>55.680246</t>
  </si>
  <si>
    <t>55.770345</t>
  </si>
  <si>
    <t>55.721324</t>
  </si>
  <si>
    <t>55.711592</t>
  </si>
  <si>
    <t>55.717285</t>
  </si>
  <si>
    <t>55.812353</t>
  </si>
  <si>
    <t>55.738598</t>
  </si>
  <si>
    <t>55.726711</t>
  </si>
  <si>
    <t>55.632512</t>
  </si>
  <si>
    <t>55.60543</t>
  </si>
  <si>
    <t>55.8544</t>
  </si>
  <si>
    <t>55.74385</t>
  </si>
  <si>
    <t>55.81635</t>
  </si>
  <si>
    <t>55.60715</t>
  </si>
  <si>
    <t>55.780693</t>
  </si>
  <si>
    <t>55.736533</t>
  </si>
  <si>
    <t>55.615947</t>
  </si>
  <si>
    <t>55.809618</t>
  </si>
  <si>
    <t>55.784699</t>
  </si>
  <si>
    <t>55.610555</t>
  </si>
  <si>
    <t>55.832628</t>
  </si>
  <si>
    <t>55.857942</t>
  </si>
  <si>
    <t>55.609561</t>
  </si>
  <si>
    <t>55.72865</t>
  </si>
  <si>
    <t>55.581423</t>
  </si>
  <si>
    <t>55.751</t>
  </si>
  <si>
    <t>55.688407</t>
  </si>
  <si>
    <t>55.687346</t>
  </si>
  <si>
    <t>55.834296</t>
  </si>
  <si>
    <t>55.783145</t>
  </si>
  <si>
    <t>37.611705</t>
  </si>
  <si>
    <t>37.640751</t>
  </si>
  <si>
    <t>37.569248</t>
  </si>
  <si>
    <t>37.585531</t>
  </si>
  <si>
    <t>37.609871</t>
  </si>
  <si>
    <t>37.60961</t>
  </si>
  <si>
    <t>37.597012</t>
  </si>
  <si>
    <t>37.625568</t>
  </si>
  <si>
    <t>37.602386</t>
  </si>
  <si>
    <t>37.51775</t>
  </si>
  <si>
    <t>37.29081</t>
  </si>
  <si>
    <t>37.47527</t>
  </si>
  <si>
    <t>37.5979</t>
  </si>
  <si>
    <t>37.28843</t>
  </si>
  <si>
    <t>37.439354</t>
  </si>
  <si>
    <t>37.590714</t>
  </si>
  <si>
    <t>37.694611</t>
  </si>
  <si>
    <t>37.783566</t>
  </si>
  <si>
    <t>37.529846</t>
  </si>
  <si>
    <t>37.289583</t>
  </si>
  <si>
    <t>37.355635</t>
  </si>
  <si>
    <t>37.559604</t>
  </si>
  <si>
    <t>37.602569</t>
  </si>
  <si>
    <t>37.67733</t>
  </si>
  <si>
    <t>37.662103</t>
  </si>
  <si>
    <t>37.535848</t>
  </si>
  <si>
    <t>37.573811</t>
  </si>
  <si>
    <t>37.572664</t>
  </si>
  <si>
    <t>37.520798</t>
  </si>
  <si>
    <t>37.530164</t>
  </si>
  <si>
    <t>Богоявленский пер., 5/2 по ул. Ильинка, г. Москва</t>
  </si>
  <si>
    <t>Николоворобинский Б. пер., д.7, с.6, г. Москва</t>
  </si>
  <si>
    <t>бульвар Мечникова, напротив дома 8с11 по улице Сосенский Стан, г. Москва</t>
  </si>
  <si>
    <t>Старокаширское ш., дом 3 по Каширскому проезду, г. Москва</t>
  </si>
  <si>
    <t>Юдинский бульвар, напротив дома 8с11 по улице Сосенский Стан, г. Москва</t>
  </si>
  <si>
    <t>Юдинский бульвар, дом 8с11 по улице Сосенский Стан, г. Москва</t>
  </si>
  <si>
    <t>Брестское шоссе, 64-й км, напротив вл1с47, г. Москва</t>
  </si>
  <si>
    <t>ул.Люблинская, д.155, к.3, г. Москва</t>
  </si>
  <si>
    <t>ул.Широкая, д.12А, (3), г. Москва</t>
  </si>
  <si>
    <t>Симферопольский бул., напротив дома 6/1, г. Москва</t>
  </si>
  <si>
    <t>ул.Бутырская, д.15, с.2, г. Москва</t>
  </si>
  <si>
    <t>55.752774</t>
  </si>
  <si>
    <t>55.755166</t>
  </si>
  <si>
    <t>55.661469</t>
  </si>
  <si>
    <t>55.65705</t>
  </si>
  <si>
    <t>55.88762</t>
  </si>
  <si>
    <t>55.656634</t>
  </si>
  <si>
    <t>55.65758</t>
  </si>
  <si>
    <t>55.65734</t>
  </si>
  <si>
    <t>55.658516</t>
  </si>
  <si>
    <t>55.796991</t>
  </si>
  <si>
    <t>37.626757</t>
  </si>
  <si>
    <t>37.627265</t>
  </si>
  <si>
    <t>37.624938</t>
  </si>
  <si>
    <t>37.648108</t>
  </si>
  <si>
    <t>37.625797</t>
  </si>
  <si>
    <t>37.74393</t>
  </si>
  <si>
    <t>37.65726</t>
  </si>
  <si>
    <t>37.742855</t>
  </si>
  <si>
    <t>37.74299</t>
  </si>
  <si>
    <t>37.74239</t>
  </si>
  <si>
    <t>37.60775</t>
  </si>
  <si>
    <t>37.582242</t>
  </si>
  <si>
    <t>SF121</t>
  </si>
  <si>
    <t>Ленинградское ш., д.69, г. Москва</t>
  </si>
  <si>
    <t>55.869979</t>
  </si>
  <si>
    <t>37.458399</t>
  </si>
  <si>
    <t>SF129</t>
  </si>
  <si>
    <t>Елоховский проезд, д.5, г. Москва</t>
  </si>
  <si>
    <t>55.773455</t>
  </si>
  <si>
    <t>37.674552</t>
  </si>
  <si>
    <t>SF122</t>
  </si>
  <si>
    <t>ул.Кожевническая, д.1с1, г. Москва</t>
  </si>
  <si>
    <t>55.731727</t>
  </si>
  <si>
    <t>37.640303</t>
  </si>
  <si>
    <t>SF126</t>
  </si>
  <si>
    <t>ул.Сыромятническая Ниж., д.2/3, г. Москва</t>
  </si>
  <si>
    <t>55.753548</t>
  </si>
  <si>
    <t>37.666971</t>
  </si>
  <si>
    <t>SF124</t>
  </si>
  <si>
    <t>Измайловский вал, д.2, г. Москва</t>
  </si>
  <si>
    <t>55.783346</t>
  </si>
  <si>
    <t>37.718192</t>
  </si>
  <si>
    <t>SF131</t>
  </si>
  <si>
    <t>Павелецкая пл., д.1, г. Москва</t>
  </si>
  <si>
    <t>55.731002</t>
  </si>
  <si>
    <t>37.640866</t>
  </si>
  <si>
    <t>SF130</t>
  </si>
  <si>
    <t>Ореховый бул., д.55, к.1, г. Москва</t>
  </si>
  <si>
    <t>55.614446</t>
  </si>
  <si>
    <t>37.751611</t>
  </si>
  <si>
    <t>SF127</t>
  </si>
  <si>
    <t>ул.Краснопрудная, д.11, г. Москва</t>
  </si>
  <si>
    <t>55.779215</t>
  </si>
  <si>
    <t>37.666327</t>
  </si>
  <si>
    <t>SF128</t>
  </si>
  <si>
    <t>ул.Ольховская, д.6, с.7, г. Москва</t>
  </si>
  <si>
    <t>55.774015</t>
  </si>
  <si>
    <t>37.666595</t>
  </si>
  <si>
    <t>SF123</t>
  </si>
  <si>
    <t>Измайловский вал, д.2, (15), г. Москва</t>
  </si>
  <si>
    <t>55.783591</t>
  </si>
  <si>
    <t>37.718031</t>
  </si>
  <si>
    <t>SF125</t>
  </si>
  <si>
    <t>Звонарский пер., д.1, г. Москва</t>
  </si>
  <si>
    <t>55.764694</t>
  </si>
  <si>
    <t>37.621046</t>
  </si>
  <si>
    <t>Комсомольская пл., д.2, г. Москва</t>
  </si>
  <si>
    <t>Рязанский просп., д.99, с.4, г. Москва</t>
  </si>
  <si>
    <t>Берников пер., д.2, г. Москва</t>
  </si>
  <si>
    <t>Рязанский просп., д.99А, г. Москва</t>
  </si>
  <si>
    <t>ул.Ладожская, д.2/37, г. Москва</t>
  </si>
  <si>
    <t>ул.1812 Года, д.7, г. Москва</t>
  </si>
  <si>
    <t>Астраханский пер., д.10/36, с.1, г. Москва</t>
  </si>
  <si>
    <t>ул.Тихвинская, д.4, г. Москва</t>
  </si>
  <si>
    <t>ул.Восточная, д.7, г. Москва</t>
  </si>
  <si>
    <t>Украинский бул., д.8, к.2, г. Москва</t>
  </si>
  <si>
    <t>55.777299</t>
  </si>
  <si>
    <t>55.772302</t>
  </si>
  <si>
    <t>55.712634</t>
  </si>
  <si>
    <t>55.749307</t>
  </si>
  <si>
    <t>55.712071</t>
  </si>
  <si>
    <t>55.771283</t>
  </si>
  <si>
    <t>55.738513</t>
  </si>
  <si>
    <t>55.779626</t>
  </si>
  <si>
    <t>55.786771</t>
  </si>
  <si>
    <t>55.714283</t>
  </si>
  <si>
    <t>55.746783</t>
  </si>
  <si>
    <t>37.582508</t>
  </si>
  <si>
    <t>37.657373</t>
  </si>
  <si>
    <t>37.814631</t>
  </si>
  <si>
    <t>37.649757</t>
  </si>
  <si>
    <t>37.817432</t>
  </si>
  <si>
    <t>37.679258</t>
  </si>
  <si>
    <t>37.521735</t>
  </si>
  <si>
    <t>37.641354</t>
  </si>
  <si>
    <t>37.60115</t>
  </si>
  <si>
    <t>37.659337</t>
  </si>
  <si>
    <t>37.565116</t>
  </si>
  <si>
    <t>ПМ504</t>
  </si>
  <si>
    <t>ПМ508</t>
  </si>
  <si>
    <t>ПМ518</t>
  </si>
  <si>
    <t>Комсомольская пл., д.6, с.1, г. Москва</t>
  </si>
  <si>
    <t>ул.Дыбенко, д.7, с.23, г. Москва</t>
  </si>
  <si>
    <t>ул.Черкизовская Б., д.2, к.3, г. Москва</t>
  </si>
  <si>
    <t>Тверской-Ямской 1-Й пер., д.13/5, г. Москва</t>
  </si>
  <si>
    <t>Симоновский вал, д.26, к.1, г. Москва</t>
  </si>
  <si>
    <t>ул.Совхозная, д.14, г. Москва</t>
  </si>
  <si>
    <t>Новочеркасский бул., д.55, г. Москва</t>
  </si>
  <si>
    <t>Сокольнический вал, д.1А, г. Москва</t>
  </si>
  <si>
    <t>ул.Каланчевская, д.21/40, (1), г. Москва</t>
  </si>
  <si>
    <t>ул.Лобачика, д.1, с.1, (2), г. Москва</t>
  </si>
  <si>
    <t>Свободный просп., дом 79 А по Зелёному проспекту, г. Москва</t>
  </si>
  <si>
    <t>Сокольническая пл., д.7, (1), г. Москва</t>
  </si>
  <si>
    <t>Полевой 2-Й пер., д.2, г. Москва</t>
  </si>
  <si>
    <t>бульвар Мечникова, напротив дома 5 по Сосновой улице, г. Москва</t>
  </si>
  <si>
    <t>ул.Плеханова, д.4, г. Москва</t>
  </si>
  <si>
    <t>Южнопортовый 2-Й проезд, д.14/22, г. Москва</t>
  </si>
  <si>
    <t>Спартаковская пл., д.1/7, г. Москва</t>
  </si>
  <si>
    <t>ул.Щепкина, д.54, к.2, г. Москва</t>
  </si>
  <si>
    <t>ул.Краснобогатырская, д.90, с.3, г. Москва</t>
  </si>
  <si>
    <t>Никольско-Архангельский проезд, д.4, г. Москва</t>
  </si>
  <si>
    <t>ул.Каланчевская, д.17, с.1, г. Москва</t>
  </si>
  <si>
    <t>55.77648</t>
  </si>
  <si>
    <t>55.879883</t>
  </si>
  <si>
    <t>55.794736</t>
  </si>
  <si>
    <t>55.773685</t>
  </si>
  <si>
    <t>55.718837</t>
  </si>
  <si>
    <t>55.67797</t>
  </si>
  <si>
    <t>55.648367</t>
  </si>
  <si>
    <t>55.79162</t>
  </si>
  <si>
    <t>55.786677</t>
  </si>
  <si>
    <t>55.751956</t>
  </si>
  <si>
    <t>55.791354</t>
  </si>
  <si>
    <t>55.791564</t>
  </si>
  <si>
    <t>55.568581</t>
  </si>
  <si>
    <t>55.704466</t>
  </si>
  <si>
    <t>55.775132</t>
  </si>
  <si>
    <t>55.788395</t>
  </si>
  <si>
    <t>55.799209</t>
  </si>
  <si>
    <t>55.744059</t>
  </si>
  <si>
    <t>55.773424</t>
  </si>
  <si>
    <t>37.659832</t>
  </si>
  <si>
    <t>37.4801</t>
  </si>
  <si>
    <t>37.714665</t>
  </si>
  <si>
    <t>37.598505</t>
  </si>
  <si>
    <t>37.66338</t>
  </si>
  <si>
    <t>37.7629</t>
  </si>
  <si>
    <t>37.742912</t>
  </si>
  <si>
    <t>37.67485</t>
  </si>
  <si>
    <t>37.651688</t>
  </si>
  <si>
    <t>37.659605</t>
  </si>
  <si>
    <t>37.817025</t>
  </si>
  <si>
    <t>37.680294</t>
  </si>
  <si>
    <t>37.680949</t>
  </si>
  <si>
    <t>37.456781</t>
  </si>
  <si>
    <t>37.690527</t>
  </si>
  <si>
    <t>37.684374</t>
  </si>
  <si>
    <t>37.629429</t>
  </si>
  <si>
    <t>37.709216</t>
  </si>
  <si>
    <t>37.889459</t>
  </si>
  <si>
    <t>37.652541</t>
  </si>
  <si>
    <t>Рогожский вал, д.5, с.1, г. Москва</t>
  </si>
  <si>
    <t>ул.Новодмитровская, д.5А, с.10, г. Москва</t>
  </si>
  <si>
    <t>ул.Перерва, д.43, к.1, г. Москва</t>
  </si>
  <si>
    <t>ул.Барклая, д.6, г. Москва</t>
  </si>
  <si>
    <t>Земляной вал, д.23, с.1, (5), г. Москва</t>
  </si>
  <si>
    <t>Новоспасский пер., д.9, г. Москва</t>
  </si>
  <si>
    <t>ул.Воздвиженка, д.7/6, с.1, г. Москва</t>
  </si>
  <si>
    <t>55.744485</t>
  </si>
  <si>
    <t>55.806029</t>
  </si>
  <si>
    <t>55.660506</t>
  </si>
  <si>
    <t>55.740012</t>
  </si>
  <si>
    <t>55.531742</t>
  </si>
  <si>
    <t>55.532454</t>
  </si>
  <si>
    <t>55.750533</t>
  </si>
  <si>
    <t>55.733636</t>
  </si>
  <si>
    <t>55.752707</t>
  </si>
  <si>
    <t>37.677912</t>
  </si>
  <si>
    <t>37.587737</t>
  </si>
  <si>
    <t>37.752816</t>
  </si>
  <si>
    <t>37.504294</t>
  </si>
  <si>
    <t>37.376651</t>
  </si>
  <si>
    <t>37.375837</t>
  </si>
  <si>
    <t>37.534314</t>
  </si>
  <si>
    <t>37.652242</t>
  </si>
  <si>
    <t>37.605521</t>
  </si>
  <si>
    <t>Лермонтовский просп., д.10, к.1, г. Москва</t>
  </si>
  <si>
    <t>Монетчиковский 4-Й пер., д.1/6, с.3, г. Москва</t>
  </si>
  <si>
    <t>Сигнальный проезд, напротив 6А, г. Москва</t>
  </si>
  <si>
    <t>60-Летия Октября просп., 19 по ул. Вавилова, г. Москва</t>
  </si>
  <si>
    <t>ул. Мостовая, д.5, к.2, г. Москва</t>
  </si>
  <si>
    <t>Щелковское ш., д.100, к.107, г. Москва</t>
  </si>
  <si>
    <t>территория Северного речного вокзала, дом 51 по Ленинградскому шоссе, г. Москва</t>
  </si>
  <si>
    <t>55.700471</t>
  </si>
  <si>
    <t>55.73312</t>
  </si>
  <si>
    <t>55.79684</t>
  </si>
  <si>
    <t>55.84853</t>
  </si>
  <si>
    <t>55.70025</t>
  </si>
  <si>
    <t>55.808672</t>
  </si>
  <si>
    <t>55.850737</t>
  </si>
  <si>
    <t>37.853112</t>
  </si>
  <si>
    <t>37.63076</t>
  </si>
  <si>
    <t>37.54061</t>
  </si>
  <si>
    <t>37.58925</t>
  </si>
  <si>
    <t>37.57896</t>
  </si>
  <si>
    <t>37.829427</t>
  </si>
  <si>
    <t>37.468313</t>
  </si>
  <si>
    <t>Адрес установки комплекса по состоянию на 18.07.2023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</si>
</sst>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3" xr:uid="{00000000-0005-0000-0000-000003000000}"/>
    <cellStyle name="Обычный 3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EA649-852B-4C2C-A8BB-218DAE338392}">
  <sheetPr codeName="Лист1"/>
  <dimension ref="A1:D1059"/>
  <sheetViews>
    <sheetView tabSelected="1" zoomScaleNormal="100" zoomScaleSheetLayoutView="100" workbookViewId="0">
      <selection activeCell="B2" sqref="B2"/>
    </sheetView>
  </sheetViews>
  <sheetFormatPr defaultRowHeight="15" x14ac:dyDescent="0.25"/>
  <cols>
    <col min="1" max="1" width="9.140625" style="2"/>
    <col min="2" max="2" width="75.5703125" style="5" customWidth="1"/>
    <col min="3" max="4" width="11" style="2" customWidth="1"/>
  </cols>
  <sheetData>
    <row r="1" spans="1:4" ht="30" x14ac:dyDescent="0.25">
      <c r="A1" s="3" t="s">
        <v>3495</v>
      </c>
      <c r="B1" s="4" t="s">
        <v>4215</v>
      </c>
      <c r="C1" s="1" t="s">
        <v>0</v>
      </c>
      <c r="D1" s="1" t="s">
        <v>1</v>
      </c>
    </row>
    <row r="2" spans="1:4" x14ac:dyDescent="0.25">
      <c r="A2" s="8" t="s">
        <v>142</v>
      </c>
      <c r="B2" s="6" t="s">
        <v>1391</v>
      </c>
      <c r="C2" s="7" t="s">
        <v>1392</v>
      </c>
      <c r="D2" s="7" t="s">
        <v>1393</v>
      </c>
    </row>
    <row r="3" spans="1:4" x14ac:dyDescent="0.25">
      <c r="A3" s="8" t="s">
        <v>143</v>
      </c>
      <c r="B3" s="6" t="s">
        <v>1385</v>
      </c>
      <c r="C3" s="7" t="s">
        <v>1386</v>
      </c>
      <c r="D3" s="7" t="s">
        <v>1387</v>
      </c>
    </row>
    <row r="4" spans="1:4" x14ac:dyDescent="0.25">
      <c r="A4" s="8" t="s">
        <v>144</v>
      </c>
      <c r="B4" s="6" t="s">
        <v>1365</v>
      </c>
      <c r="C4" s="7" t="s">
        <v>1366</v>
      </c>
      <c r="D4" s="7" t="s">
        <v>1367</v>
      </c>
    </row>
    <row r="5" spans="1:4" x14ac:dyDescent="0.25">
      <c r="A5" s="8" t="s">
        <v>145</v>
      </c>
      <c r="B5" s="6" t="s">
        <v>3803</v>
      </c>
      <c r="C5" s="7" t="s">
        <v>3838</v>
      </c>
      <c r="D5" s="7" t="s">
        <v>3870</v>
      </c>
    </row>
    <row r="6" spans="1:4" x14ac:dyDescent="0.25">
      <c r="A6" s="8" t="s">
        <v>146</v>
      </c>
      <c r="B6" s="6" t="s">
        <v>3572</v>
      </c>
      <c r="C6" s="7" t="s">
        <v>3573</v>
      </c>
      <c r="D6" s="7" t="s">
        <v>3574</v>
      </c>
    </row>
    <row r="7" spans="1:4" x14ac:dyDescent="0.25">
      <c r="A7" s="8" t="s">
        <v>147</v>
      </c>
      <c r="B7" s="6" t="s">
        <v>1517</v>
      </c>
      <c r="C7" s="7" t="s">
        <v>1518</v>
      </c>
      <c r="D7" s="7" t="s">
        <v>1519</v>
      </c>
    </row>
    <row r="8" spans="1:4" x14ac:dyDescent="0.25">
      <c r="A8" s="8" t="s">
        <v>148</v>
      </c>
      <c r="B8" s="6" t="s">
        <v>1394</v>
      </c>
      <c r="C8" s="7" t="s">
        <v>1395</v>
      </c>
      <c r="D8" s="7" t="s">
        <v>1396</v>
      </c>
    </row>
    <row r="9" spans="1:4" x14ac:dyDescent="0.25">
      <c r="A9" s="8" t="s">
        <v>149</v>
      </c>
      <c r="B9" s="6" t="s">
        <v>3902</v>
      </c>
      <c r="C9" s="7" t="s">
        <v>3935</v>
      </c>
      <c r="D9" s="7" t="s">
        <v>3967</v>
      </c>
    </row>
    <row r="10" spans="1:4" x14ac:dyDescent="0.25">
      <c r="A10" s="8" t="s">
        <v>150</v>
      </c>
      <c r="B10" s="6" t="s">
        <v>3911</v>
      </c>
      <c r="C10" s="7" t="s">
        <v>3943</v>
      </c>
      <c r="D10" s="7" t="s">
        <v>3975</v>
      </c>
    </row>
    <row r="11" spans="1:4" x14ac:dyDescent="0.25">
      <c r="A11" s="8" t="s">
        <v>151</v>
      </c>
      <c r="B11" s="6" t="s">
        <v>1372</v>
      </c>
      <c r="C11" s="7" t="s">
        <v>101</v>
      </c>
      <c r="D11" s="7" t="s">
        <v>100</v>
      </c>
    </row>
    <row r="12" spans="1:4" x14ac:dyDescent="0.25">
      <c r="A12" s="8" t="s">
        <v>152</v>
      </c>
      <c r="B12" s="6" t="s">
        <v>1397</v>
      </c>
      <c r="C12" s="7" t="s">
        <v>1398</v>
      </c>
      <c r="D12" s="7" t="s">
        <v>102</v>
      </c>
    </row>
    <row r="13" spans="1:4" x14ac:dyDescent="0.25">
      <c r="A13" s="8" t="s">
        <v>153</v>
      </c>
      <c r="B13" s="6" t="s">
        <v>1399</v>
      </c>
      <c r="C13" s="7" t="s">
        <v>104</v>
      </c>
      <c r="D13" s="7" t="s">
        <v>103</v>
      </c>
    </row>
    <row r="14" spans="1:4" x14ac:dyDescent="0.25">
      <c r="A14" s="8" t="s">
        <v>154</v>
      </c>
      <c r="B14" s="6" t="s">
        <v>1400</v>
      </c>
      <c r="C14" s="7" t="s">
        <v>1401</v>
      </c>
      <c r="D14" s="7" t="s">
        <v>1402</v>
      </c>
    </row>
    <row r="15" spans="1:4" x14ac:dyDescent="0.25">
      <c r="A15" s="8" t="s">
        <v>155</v>
      </c>
      <c r="B15" s="6" t="s">
        <v>1545</v>
      </c>
      <c r="C15" s="7" t="s">
        <v>1546</v>
      </c>
      <c r="D15" s="7" t="s">
        <v>1547</v>
      </c>
    </row>
    <row r="16" spans="1:4" x14ac:dyDescent="0.25">
      <c r="A16" s="8" t="s">
        <v>156</v>
      </c>
      <c r="B16" s="6" t="s">
        <v>1403</v>
      </c>
      <c r="C16" s="7" t="s">
        <v>106</v>
      </c>
      <c r="D16" s="7" t="s">
        <v>105</v>
      </c>
    </row>
    <row r="17" spans="1:4" x14ac:dyDescent="0.25">
      <c r="A17" s="8" t="s">
        <v>157</v>
      </c>
      <c r="B17" s="6" t="s">
        <v>1404</v>
      </c>
      <c r="C17" s="7" t="s">
        <v>1405</v>
      </c>
      <c r="D17" s="7" t="s">
        <v>1406</v>
      </c>
    </row>
    <row r="18" spans="1:4" x14ac:dyDescent="0.25">
      <c r="A18" s="8" t="s">
        <v>158</v>
      </c>
      <c r="B18" s="6" t="s">
        <v>1407</v>
      </c>
      <c r="C18" s="7" t="s">
        <v>108</v>
      </c>
      <c r="D18" s="7" t="s">
        <v>107</v>
      </c>
    </row>
    <row r="19" spans="1:4" x14ac:dyDescent="0.25">
      <c r="A19" s="8" t="s">
        <v>159</v>
      </c>
      <c r="B19" s="6" t="s">
        <v>3903</v>
      </c>
      <c r="C19" s="7" t="s">
        <v>3936</v>
      </c>
      <c r="D19" s="7" t="s">
        <v>3968</v>
      </c>
    </row>
    <row r="20" spans="1:4" x14ac:dyDescent="0.25">
      <c r="A20" s="8" t="s">
        <v>160</v>
      </c>
      <c r="B20" s="6" t="s">
        <v>3904</v>
      </c>
      <c r="C20" s="7" t="s">
        <v>3937</v>
      </c>
      <c r="D20" s="7" t="s">
        <v>3969</v>
      </c>
    </row>
    <row r="21" spans="1:4" x14ac:dyDescent="0.25">
      <c r="A21" s="8" t="s">
        <v>161</v>
      </c>
      <c r="B21" s="6" t="s">
        <v>1408</v>
      </c>
      <c r="C21" s="7" t="s">
        <v>1409</v>
      </c>
      <c r="D21" s="7" t="s">
        <v>1410</v>
      </c>
    </row>
    <row r="22" spans="1:4" x14ac:dyDescent="0.25">
      <c r="A22" s="8" t="s">
        <v>162</v>
      </c>
      <c r="B22" s="6" t="s">
        <v>1520</v>
      </c>
      <c r="C22" s="7" t="s">
        <v>1521</v>
      </c>
      <c r="D22" s="7" t="s">
        <v>1522</v>
      </c>
    </row>
    <row r="23" spans="1:4" x14ac:dyDescent="0.25">
      <c r="A23" s="8" t="s">
        <v>163</v>
      </c>
      <c r="B23" s="6" t="s">
        <v>1411</v>
      </c>
      <c r="C23" s="7" t="s">
        <v>1412</v>
      </c>
      <c r="D23" s="7" t="s">
        <v>1413</v>
      </c>
    </row>
    <row r="24" spans="1:4" x14ac:dyDescent="0.25">
      <c r="A24" s="8" t="s">
        <v>164</v>
      </c>
      <c r="B24" s="6" t="s">
        <v>3905</v>
      </c>
      <c r="C24" s="7" t="s">
        <v>110</v>
      </c>
      <c r="D24" s="7" t="s">
        <v>109</v>
      </c>
    </row>
    <row r="25" spans="1:4" x14ac:dyDescent="0.25">
      <c r="A25" s="8" t="s">
        <v>165</v>
      </c>
      <c r="B25" s="6" t="s">
        <v>1414</v>
      </c>
      <c r="C25" s="7" t="s">
        <v>1415</v>
      </c>
      <c r="D25" s="7" t="s">
        <v>1416</v>
      </c>
    </row>
    <row r="26" spans="1:4" x14ac:dyDescent="0.25">
      <c r="A26" s="8" t="s">
        <v>166</v>
      </c>
      <c r="B26" s="6" t="s">
        <v>1417</v>
      </c>
      <c r="C26" s="7" t="s">
        <v>1418</v>
      </c>
      <c r="D26" s="7" t="s">
        <v>1419</v>
      </c>
    </row>
    <row r="27" spans="1:4" x14ac:dyDescent="0.25">
      <c r="A27" s="8" t="s">
        <v>167</v>
      </c>
      <c r="B27" s="6" t="s">
        <v>3910</v>
      </c>
      <c r="C27" s="7" t="s">
        <v>3942</v>
      </c>
      <c r="D27" s="7" t="s">
        <v>3974</v>
      </c>
    </row>
    <row r="28" spans="1:4" x14ac:dyDescent="0.25">
      <c r="A28" s="8" t="s">
        <v>168</v>
      </c>
      <c r="B28" s="6" t="s">
        <v>4169</v>
      </c>
      <c r="C28" s="7" t="s">
        <v>4176</v>
      </c>
      <c r="D28" s="7" t="s">
        <v>4185</v>
      </c>
    </row>
    <row r="29" spans="1:4" x14ac:dyDescent="0.25">
      <c r="A29" s="8" t="s">
        <v>169</v>
      </c>
      <c r="B29" s="6" t="s">
        <v>1534</v>
      </c>
      <c r="C29" s="7" t="s">
        <v>1535</v>
      </c>
      <c r="D29" s="7" t="s">
        <v>1536</v>
      </c>
    </row>
    <row r="30" spans="1:4" x14ac:dyDescent="0.25">
      <c r="A30" s="8" t="s">
        <v>170</v>
      </c>
      <c r="B30" s="6" t="s">
        <v>1420</v>
      </c>
      <c r="C30" s="7" t="s">
        <v>1421</v>
      </c>
      <c r="D30" s="7" t="s">
        <v>1422</v>
      </c>
    </row>
    <row r="31" spans="1:4" x14ac:dyDescent="0.25">
      <c r="A31" s="8" t="s">
        <v>171</v>
      </c>
      <c r="B31" s="6" t="s">
        <v>1523</v>
      </c>
      <c r="C31" s="7" t="s">
        <v>1524</v>
      </c>
      <c r="D31" s="7" t="s">
        <v>1525</v>
      </c>
    </row>
    <row r="32" spans="1:4" x14ac:dyDescent="0.25">
      <c r="A32" s="8" t="s">
        <v>172</v>
      </c>
      <c r="B32" s="6" t="s">
        <v>4170</v>
      </c>
      <c r="C32" s="7" t="s">
        <v>4177</v>
      </c>
      <c r="D32" s="7" t="s">
        <v>4186</v>
      </c>
    </row>
    <row r="33" spans="1:4" x14ac:dyDescent="0.25">
      <c r="A33" s="8" t="s">
        <v>173</v>
      </c>
      <c r="B33" s="6" t="s">
        <v>1526</v>
      </c>
      <c r="C33" s="7" t="s">
        <v>112</v>
      </c>
      <c r="D33" s="7" t="s">
        <v>111</v>
      </c>
    </row>
    <row r="34" spans="1:4" x14ac:dyDescent="0.25">
      <c r="A34" s="8" t="s">
        <v>174</v>
      </c>
      <c r="B34" s="6" t="s">
        <v>4111</v>
      </c>
      <c r="C34" s="7" t="s">
        <v>4132</v>
      </c>
      <c r="D34" s="7" t="s">
        <v>4151</v>
      </c>
    </row>
    <row r="35" spans="1:4" x14ac:dyDescent="0.25">
      <c r="A35" s="8" t="s">
        <v>175</v>
      </c>
      <c r="B35" s="6" t="s">
        <v>3906</v>
      </c>
      <c r="C35" s="7" t="s">
        <v>3938</v>
      </c>
      <c r="D35" s="7" t="s">
        <v>3970</v>
      </c>
    </row>
    <row r="36" spans="1:4" x14ac:dyDescent="0.25">
      <c r="A36" s="8" t="s">
        <v>176</v>
      </c>
      <c r="B36" s="6" t="s">
        <v>3907</v>
      </c>
      <c r="C36" s="7" t="s">
        <v>3939</v>
      </c>
      <c r="D36" s="7" t="s">
        <v>3971</v>
      </c>
    </row>
    <row r="37" spans="1:4" x14ac:dyDescent="0.25">
      <c r="A37" s="8" t="s">
        <v>177</v>
      </c>
      <c r="B37" s="6" t="s">
        <v>1379</v>
      </c>
      <c r="C37" s="7" t="s">
        <v>1380</v>
      </c>
      <c r="D37" s="7" t="s">
        <v>1381</v>
      </c>
    </row>
    <row r="38" spans="1:4" x14ac:dyDescent="0.25">
      <c r="A38" s="8" t="s">
        <v>178</v>
      </c>
      <c r="B38" s="6" t="s">
        <v>1423</v>
      </c>
      <c r="C38" s="7" t="s">
        <v>1424</v>
      </c>
      <c r="D38" s="7" t="s">
        <v>1425</v>
      </c>
    </row>
    <row r="39" spans="1:4" x14ac:dyDescent="0.25">
      <c r="A39" s="8" t="s">
        <v>179</v>
      </c>
      <c r="B39" s="6" t="s">
        <v>1426</v>
      </c>
      <c r="C39" s="7" t="s">
        <v>113</v>
      </c>
      <c r="D39" s="7" t="s">
        <v>1427</v>
      </c>
    </row>
    <row r="40" spans="1:4" x14ac:dyDescent="0.25">
      <c r="A40" s="8" t="s">
        <v>180</v>
      </c>
      <c r="B40" s="6" t="s">
        <v>1428</v>
      </c>
      <c r="C40" s="7" t="s">
        <v>115</v>
      </c>
      <c r="D40" s="7" t="s">
        <v>114</v>
      </c>
    </row>
    <row r="41" spans="1:4" x14ac:dyDescent="0.25">
      <c r="A41" s="8" t="s">
        <v>181</v>
      </c>
      <c r="B41" s="6" t="s">
        <v>1429</v>
      </c>
      <c r="C41" s="7" t="s">
        <v>1430</v>
      </c>
      <c r="D41" s="7" t="s">
        <v>1431</v>
      </c>
    </row>
    <row r="42" spans="1:4" x14ac:dyDescent="0.25">
      <c r="A42" s="8" t="s">
        <v>182</v>
      </c>
      <c r="B42" s="6" t="s">
        <v>3645</v>
      </c>
      <c r="C42" s="7" t="s">
        <v>3670</v>
      </c>
      <c r="D42" s="7" t="s">
        <v>3696</v>
      </c>
    </row>
    <row r="43" spans="1:4" x14ac:dyDescent="0.25">
      <c r="A43" s="8" t="s">
        <v>183</v>
      </c>
      <c r="B43" s="6" t="s">
        <v>4194</v>
      </c>
      <c r="C43" s="7" t="s">
        <v>4201</v>
      </c>
      <c r="D43" s="7" t="s">
        <v>4208</v>
      </c>
    </row>
    <row r="44" spans="1:4" x14ac:dyDescent="0.25">
      <c r="A44" s="8" t="s">
        <v>184</v>
      </c>
      <c r="B44" s="6" t="s">
        <v>1432</v>
      </c>
      <c r="C44" s="7" t="s">
        <v>1433</v>
      </c>
      <c r="D44" s="7" t="s">
        <v>1434</v>
      </c>
    </row>
    <row r="45" spans="1:4" x14ac:dyDescent="0.25">
      <c r="A45" s="8" t="s">
        <v>185</v>
      </c>
      <c r="B45" s="6" t="s">
        <v>1435</v>
      </c>
      <c r="C45" s="7" t="s">
        <v>1436</v>
      </c>
      <c r="D45" s="7" t="s">
        <v>4018</v>
      </c>
    </row>
    <row r="46" spans="1:4" x14ac:dyDescent="0.25">
      <c r="A46" s="8" t="s">
        <v>186</v>
      </c>
      <c r="B46" s="6" t="s">
        <v>1373</v>
      </c>
      <c r="C46" s="7" t="s">
        <v>1374</v>
      </c>
      <c r="D46" s="7" t="s">
        <v>1375</v>
      </c>
    </row>
    <row r="47" spans="1:4" x14ac:dyDescent="0.25">
      <c r="A47" s="8" t="s">
        <v>187</v>
      </c>
      <c r="B47" s="6" t="s">
        <v>3575</v>
      </c>
      <c r="C47" s="7" t="s">
        <v>3576</v>
      </c>
      <c r="D47" s="7" t="s">
        <v>3577</v>
      </c>
    </row>
    <row r="48" spans="1:4" x14ac:dyDescent="0.25">
      <c r="A48" s="8" t="s">
        <v>188</v>
      </c>
      <c r="B48" s="6" t="s">
        <v>1533</v>
      </c>
      <c r="C48" s="7" t="s">
        <v>117</v>
      </c>
      <c r="D48" s="7" t="s">
        <v>116</v>
      </c>
    </row>
    <row r="49" spans="1:4" x14ac:dyDescent="0.25">
      <c r="A49" s="8" t="s">
        <v>189</v>
      </c>
      <c r="B49" s="6" t="s">
        <v>1437</v>
      </c>
      <c r="C49" s="7" t="s">
        <v>119</v>
      </c>
      <c r="D49" s="7" t="s">
        <v>118</v>
      </c>
    </row>
    <row r="50" spans="1:4" x14ac:dyDescent="0.25">
      <c r="A50" s="8" t="s">
        <v>190</v>
      </c>
      <c r="B50" s="6" t="s">
        <v>4120</v>
      </c>
      <c r="C50" s="7" t="s">
        <v>4140</v>
      </c>
      <c r="D50" s="7" t="s">
        <v>4160</v>
      </c>
    </row>
    <row r="51" spans="1:4" x14ac:dyDescent="0.25">
      <c r="A51" s="8" t="s">
        <v>191</v>
      </c>
      <c r="B51" s="6" t="s">
        <v>1438</v>
      </c>
      <c r="C51" s="7" t="s">
        <v>1439</v>
      </c>
      <c r="D51" s="7" t="s">
        <v>1440</v>
      </c>
    </row>
    <row r="52" spans="1:4" x14ac:dyDescent="0.25">
      <c r="A52" s="8" t="s">
        <v>192</v>
      </c>
      <c r="B52" s="6" t="s">
        <v>3908</v>
      </c>
      <c r="C52" s="7" t="s">
        <v>3940</v>
      </c>
      <c r="D52" s="7" t="s">
        <v>3972</v>
      </c>
    </row>
    <row r="53" spans="1:4" x14ac:dyDescent="0.25">
      <c r="A53" s="8" t="s">
        <v>193</v>
      </c>
      <c r="B53" s="6" t="s">
        <v>1527</v>
      </c>
      <c r="C53" s="7" t="s">
        <v>1528</v>
      </c>
      <c r="D53" s="7" t="s">
        <v>120</v>
      </c>
    </row>
    <row r="54" spans="1:4" x14ac:dyDescent="0.25">
      <c r="A54" s="8" t="s">
        <v>194</v>
      </c>
      <c r="B54" s="6" t="s">
        <v>1441</v>
      </c>
      <c r="C54" s="7" t="s">
        <v>1442</v>
      </c>
      <c r="D54" s="7" t="s">
        <v>1443</v>
      </c>
    </row>
    <row r="55" spans="1:4" x14ac:dyDescent="0.25">
      <c r="A55" s="8" t="s">
        <v>195</v>
      </c>
      <c r="B55" s="6" t="s">
        <v>1444</v>
      </c>
      <c r="C55" s="7" t="s">
        <v>1445</v>
      </c>
      <c r="D55" s="7" t="s">
        <v>1446</v>
      </c>
    </row>
    <row r="56" spans="1:4" x14ac:dyDescent="0.25">
      <c r="A56" s="8" t="s">
        <v>196</v>
      </c>
      <c r="B56" s="6" t="s">
        <v>3912</v>
      </c>
      <c r="C56" s="7" t="s">
        <v>3944</v>
      </c>
      <c r="D56" s="7" t="s">
        <v>2640</v>
      </c>
    </row>
    <row r="57" spans="1:4" x14ac:dyDescent="0.25">
      <c r="A57" s="8" t="s">
        <v>197</v>
      </c>
      <c r="B57" s="6" t="s">
        <v>3647</v>
      </c>
      <c r="C57" s="7" t="s">
        <v>3672</v>
      </c>
      <c r="D57" s="7" t="s">
        <v>3698</v>
      </c>
    </row>
    <row r="58" spans="1:4" x14ac:dyDescent="0.25">
      <c r="A58" s="8" t="s">
        <v>198</v>
      </c>
      <c r="B58" s="6" t="s">
        <v>1540</v>
      </c>
      <c r="C58" s="7" t="s">
        <v>53</v>
      </c>
      <c r="D58" s="7" t="s">
        <v>1541</v>
      </c>
    </row>
    <row r="59" spans="1:4" x14ac:dyDescent="0.25">
      <c r="A59" s="8" t="s">
        <v>199</v>
      </c>
      <c r="B59" s="6" t="s">
        <v>1447</v>
      </c>
      <c r="C59" s="7" t="s">
        <v>1448</v>
      </c>
      <c r="D59" s="7" t="s">
        <v>1449</v>
      </c>
    </row>
    <row r="60" spans="1:4" x14ac:dyDescent="0.25">
      <c r="A60" s="8" t="s">
        <v>200</v>
      </c>
      <c r="B60" s="6" t="s">
        <v>1450</v>
      </c>
      <c r="C60" s="7" t="s">
        <v>1451</v>
      </c>
      <c r="D60" s="7" t="s">
        <v>1452</v>
      </c>
    </row>
    <row r="61" spans="1:4" x14ac:dyDescent="0.25">
      <c r="A61" s="8" t="s">
        <v>201</v>
      </c>
      <c r="B61" s="6" t="s">
        <v>3496</v>
      </c>
      <c r="C61" s="7" t="s">
        <v>3497</v>
      </c>
      <c r="D61" s="7" t="s">
        <v>3498</v>
      </c>
    </row>
    <row r="62" spans="1:4" x14ac:dyDescent="0.25">
      <c r="A62" s="8" t="s">
        <v>202</v>
      </c>
      <c r="B62" s="6" t="s">
        <v>1542</v>
      </c>
      <c r="C62" s="7" t="s">
        <v>1543</v>
      </c>
      <c r="D62" s="7" t="s">
        <v>1544</v>
      </c>
    </row>
    <row r="63" spans="1:4" x14ac:dyDescent="0.25">
      <c r="A63" s="8" t="s">
        <v>203</v>
      </c>
      <c r="B63" s="6" t="s">
        <v>1453</v>
      </c>
      <c r="C63" s="7" t="s">
        <v>1454</v>
      </c>
      <c r="D63" s="7" t="s">
        <v>1455</v>
      </c>
    </row>
    <row r="64" spans="1:4" x14ac:dyDescent="0.25">
      <c r="A64" s="8" t="s">
        <v>204</v>
      </c>
      <c r="B64" s="6" t="s">
        <v>1456</v>
      </c>
      <c r="C64" s="7" t="s">
        <v>1457</v>
      </c>
      <c r="D64" s="7" t="s">
        <v>1458</v>
      </c>
    </row>
    <row r="65" spans="1:4" x14ac:dyDescent="0.25">
      <c r="A65" s="8" t="s">
        <v>205</v>
      </c>
      <c r="B65" s="6" t="s">
        <v>1459</v>
      </c>
      <c r="C65" s="7" t="s">
        <v>1460</v>
      </c>
      <c r="D65" s="7" t="s">
        <v>1461</v>
      </c>
    </row>
    <row r="66" spans="1:4" x14ac:dyDescent="0.25">
      <c r="A66" s="8" t="s">
        <v>206</v>
      </c>
      <c r="B66" s="6" t="s">
        <v>1462</v>
      </c>
      <c r="C66" s="7" t="s">
        <v>1463</v>
      </c>
      <c r="D66" s="7" t="s">
        <v>1464</v>
      </c>
    </row>
    <row r="67" spans="1:4" x14ac:dyDescent="0.25">
      <c r="A67" s="8" t="s">
        <v>207</v>
      </c>
      <c r="B67" s="6" t="s">
        <v>1382</v>
      </c>
      <c r="C67" s="7" t="s">
        <v>1383</v>
      </c>
      <c r="D67" s="7" t="s">
        <v>1384</v>
      </c>
    </row>
    <row r="68" spans="1:4" x14ac:dyDescent="0.25">
      <c r="A68" s="8" t="s">
        <v>208</v>
      </c>
      <c r="B68" s="6" t="s">
        <v>3909</v>
      </c>
      <c r="C68" s="7" t="s">
        <v>3941</v>
      </c>
      <c r="D68" s="7" t="s">
        <v>3973</v>
      </c>
    </row>
    <row r="69" spans="1:4" x14ac:dyDescent="0.25">
      <c r="A69" s="8" t="s">
        <v>209</v>
      </c>
      <c r="B69" s="6" t="s">
        <v>1465</v>
      </c>
      <c r="C69" s="7" t="s">
        <v>1466</v>
      </c>
      <c r="D69" s="7" t="s">
        <v>1467</v>
      </c>
    </row>
    <row r="70" spans="1:4" x14ac:dyDescent="0.25">
      <c r="A70" s="8" t="s">
        <v>210</v>
      </c>
      <c r="B70" s="6" t="s">
        <v>1530</v>
      </c>
      <c r="C70" s="7" t="s">
        <v>1531</v>
      </c>
      <c r="D70" s="7" t="s">
        <v>1532</v>
      </c>
    </row>
    <row r="71" spans="1:4" x14ac:dyDescent="0.25">
      <c r="A71" s="8" t="s">
        <v>211</v>
      </c>
      <c r="B71" s="6" t="s">
        <v>1529</v>
      </c>
      <c r="C71" s="7" t="s">
        <v>4008</v>
      </c>
      <c r="D71" s="7" t="s">
        <v>4019</v>
      </c>
    </row>
    <row r="72" spans="1:4" x14ac:dyDescent="0.25">
      <c r="A72" s="8" t="s">
        <v>212</v>
      </c>
      <c r="B72" s="6" t="s">
        <v>1537</v>
      </c>
      <c r="C72" s="7" t="s">
        <v>1538</v>
      </c>
      <c r="D72" s="7" t="s">
        <v>1539</v>
      </c>
    </row>
    <row r="73" spans="1:4" x14ac:dyDescent="0.25">
      <c r="A73" s="8" t="s">
        <v>213</v>
      </c>
      <c r="B73" s="6" t="s">
        <v>4171</v>
      </c>
      <c r="C73" s="7" t="s">
        <v>4178</v>
      </c>
      <c r="D73" s="7" t="s">
        <v>4187</v>
      </c>
    </row>
    <row r="74" spans="1:4" x14ac:dyDescent="0.25">
      <c r="A74" s="8" t="s">
        <v>214</v>
      </c>
      <c r="B74" s="6" t="s">
        <v>1507</v>
      </c>
      <c r="C74" s="7" t="s">
        <v>122</v>
      </c>
      <c r="D74" s="7" t="s">
        <v>121</v>
      </c>
    </row>
    <row r="75" spans="1:4" x14ac:dyDescent="0.25">
      <c r="A75" s="8" t="s">
        <v>215</v>
      </c>
      <c r="B75" s="6" t="s">
        <v>4115</v>
      </c>
      <c r="C75" s="7" t="s">
        <v>4136</v>
      </c>
      <c r="D75" s="7" t="s">
        <v>4155</v>
      </c>
    </row>
    <row r="76" spans="1:4" x14ac:dyDescent="0.25">
      <c r="A76" s="8" t="s">
        <v>216</v>
      </c>
      <c r="B76" s="6" t="s">
        <v>1468</v>
      </c>
      <c r="C76" s="7" t="s">
        <v>1469</v>
      </c>
      <c r="D76" s="7" t="s">
        <v>1470</v>
      </c>
    </row>
    <row r="77" spans="1:4" x14ac:dyDescent="0.25">
      <c r="A77" s="8" t="s">
        <v>217</v>
      </c>
      <c r="B77" s="6" t="s">
        <v>1471</v>
      </c>
      <c r="C77" s="7" t="s">
        <v>1472</v>
      </c>
      <c r="D77" s="7" t="s">
        <v>1473</v>
      </c>
    </row>
    <row r="78" spans="1:4" x14ac:dyDescent="0.25">
      <c r="A78" s="8" t="s">
        <v>218</v>
      </c>
      <c r="B78" s="6" t="s">
        <v>1474</v>
      </c>
      <c r="C78" s="7" t="s">
        <v>124</v>
      </c>
      <c r="D78" s="7" t="s">
        <v>123</v>
      </c>
    </row>
    <row r="79" spans="1:4" x14ac:dyDescent="0.25">
      <c r="A79" s="8" t="s">
        <v>219</v>
      </c>
      <c r="B79" s="6" t="s">
        <v>1475</v>
      </c>
      <c r="C79" s="7" t="s">
        <v>126</v>
      </c>
      <c r="D79" s="7" t="s">
        <v>125</v>
      </c>
    </row>
    <row r="80" spans="1:4" x14ac:dyDescent="0.25">
      <c r="A80" s="8" t="s">
        <v>220</v>
      </c>
      <c r="B80" s="6" t="s">
        <v>1476</v>
      </c>
      <c r="C80" s="7" t="s">
        <v>1477</v>
      </c>
      <c r="D80" s="7" t="s">
        <v>1478</v>
      </c>
    </row>
    <row r="81" spans="1:4" x14ac:dyDescent="0.25">
      <c r="A81" s="8" t="s">
        <v>221</v>
      </c>
      <c r="B81" s="6" t="s">
        <v>1479</v>
      </c>
      <c r="C81" s="7" t="s">
        <v>1480</v>
      </c>
      <c r="D81" s="7" t="s">
        <v>1481</v>
      </c>
    </row>
    <row r="82" spans="1:4" x14ac:dyDescent="0.25">
      <c r="A82" s="8" t="s">
        <v>222</v>
      </c>
      <c r="B82" s="6" t="s">
        <v>1388</v>
      </c>
      <c r="C82" s="7" t="s">
        <v>1389</v>
      </c>
      <c r="D82" s="7" t="s">
        <v>1390</v>
      </c>
    </row>
    <row r="83" spans="1:4" x14ac:dyDescent="0.25">
      <c r="A83" s="8" t="s">
        <v>223</v>
      </c>
      <c r="B83" s="6" t="s">
        <v>1371</v>
      </c>
      <c r="C83" s="7" t="s">
        <v>128</v>
      </c>
      <c r="D83" s="7" t="s">
        <v>127</v>
      </c>
    </row>
    <row r="84" spans="1:4" x14ac:dyDescent="0.25">
      <c r="A84" s="8" t="s">
        <v>224</v>
      </c>
      <c r="B84" s="6" t="s">
        <v>1482</v>
      </c>
      <c r="C84" s="7" t="s">
        <v>1483</v>
      </c>
      <c r="D84" s="7" t="s">
        <v>1484</v>
      </c>
    </row>
    <row r="85" spans="1:4" x14ac:dyDescent="0.25">
      <c r="A85" s="8" t="s">
        <v>225</v>
      </c>
      <c r="B85" s="6" t="s">
        <v>1376</v>
      </c>
      <c r="C85" s="7" t="s">
        <v>1377</v>
      </c>
      <c r="D85" s="7" t="s">
        <v>1378</v>
      </c>
    </row>
    <row r="86" spans="1:4" x14ac:dyDescent="0.25">
      <c r="A86" s="8" t="s">
        <v>226</v>
      </c>
      <c r="B86" s="6" t="s">
        <v>1485</v>
      </c>
      <c r="C86" s="7" t="s">
        <v>1486</v>
      </c>
      <c r="D86" s="7" t="s">
        <v>1487</v>
      </c>
    </row>
    <row r="87" spans="1:4" x14ac:dyDescent="0.25">
      <c r="A87" s="8" t="s">
        <v>227</v>
      </c>
      <c r="B87" s="6" t="s">
        <v>1508</v>
      </c>
      <c r="C87" s="7" t="s">
        <v>1509</v>
      </c>
      <c r="D87" s="7" t="s">
        <v>1510</v>
      </c>
    </row>
    <row r="88" spans="1:4" x14ac:dyDescent="0.25">
      <c r="A88" s="8" t="s">
        <v>228</v>
      </c>
      <c r="B88" s="6" t="s">
        <v>1511</v>
      </c>
      <c r="C88" s="7" t="s">
        <v>1512</v>
      </c>
      <c r="D88" s="7" t="s">
        <v>1513</v>
      </c>
    </row>
    <row r="89" spans="1:4" x14ac:dyDescent="0.25">
      <c r="A89" s="8" t="s">
        <v>229</v>
      </c>
      <c r="B89" s="6" t="s">
        <v>1514</v>
      </c>
      <c r="C89" s="7" t="s">
        <v>1515</v>
      </c>
      <c r="D89" s="7" t="s">
        <v>1516</v>
      </c>
    </row>
    <row r="90" spans="1:4" x14ac:dyDescent="0.25">
      <c r="A90" s="8" t="s">
        <v>230</v>
      </c>
      <c r="B90" s="6" t="s">
        <v>1368</v>
      </c>
      <c r="C90" s="7" t="s">
        <v>1369</v>
      </c>
      <c r="D90" s="7" t="s">
        <v>1370</v>
      </c>
    </row>
    <row r="91" spans="1:4" x14ac:dyDescent="0.25">
      <c r="A91" s="8" t="s">
        <v>231</v>
      </c>
      <c r="B91" s="6" t="s">
        <v>3802</v>
      </c>
      <c r="C91" s="7" t="s">
        <v>3837</v>
      </c>
      <c r="D91" s="7" t="s">
        <v>3869</v>
      </c>
    </row>
    <row r="92" spans="1:4" x14ac:dyDescent="0.25">
      <c r="A92" s="8" t="s">
        <v>232</v>
      </c>
      <c r="B92" s="6" t="s">
        <v>1488</v>
      </c>
      <c r="C92" s="7" t="s">
        <v>4084</v>
      </c>
      <c r="D92" s="7" t="s">
        <v>4095</v>
      </c>
    </row>
    <row r="93" spans="1:4" x14ac:dyDescent="0.25">
      <c r="A93" s="8" t="s">
        <v>233</v>
      </c>
      <c r="B93" s="6" t="s">
        <v>4109</v>
      </c>
      <c r="C93" s="7" t="s">
        <v>4130</v>
      </c>
      <c r="D93" s="7" t="s">
        <v>4149</v>
      </c>
    </row>
    <row r="94" spans="1:4" x14ac:dyDescent="0.25">
      <c r="A94" s="8" t="s">
        <v>234</v>
      </c>
      <c r="B94" s="6" t="s">
        <v>1489</v>
      </c>
      <c r="C94" s="7" t="s">
        <v>1490</v>
      </c>
      <c r="D94" s="7" t="s">
        <v>1491</v>
      </c>
    </row>
    <row r="95" spans="1:4" x14ac:dyDescent="0.25">
      <c r="A95" s="8" t="s">
        <v>235</v>
      </c>
      <c r="B95" s="6" t="s">
        <v>1492</v>
      </c>
      <c r="C95" s="7" t="s">
        <v>1493</v>
      </c>
      <c r="D95" s="7" t="s">
        <v>1494</v>
      </c>
    </row>
    <row r="96" spans="1:4" x14ac:dyDescent="0.25">
      <c r="A96" s="8" t="s">
        <v>236</v>
      </c>
      <c r="B96" s="6" t="s">
        <v>1495</v>
      </c>
      <c r="C96" s="7" t="s">
        <v>1496</v>
      </c>
      <c r="D96" s="7" t="s">
        <v>1497</v>
      </c>
    </row>
    <row r="97" spans="1:4" x14ac:dyDescent="0.25">
      <c r="A97" s="8" t="s">
        <v>237</v>
      </c>
      <c r="B97" s="6" t="s">
        <v>4172</v>
      </c>
      <c r="C97" s="7" t="s">
        <v>4179</v>
      </c>
      <c r="D97" s="7" t="s">
        <v>4188</v>
      </c>
    </row>
    <row r="98" spans="1:4" x14ac:dyDescent="0.25">
      <c r="A98" s="8" t="s">
        <v>238</v>
      </c>
      <c r="B98" s="6" t="s">
        <v>1498</v>
      </c>
      <c r="C98" s="7" t="s">
        <v>1499</v>
      </c>
      <c r="D98" s="7" t="s">
        <v>1500</v>
      </c>
    </row>
    <row r="99" spans="1:4" x14ac:dyDescent="0.25">
      <c r="A99" s="8" t="s">
        <v>239</v>
      </c>
      <c r="B99" s="6" t="s">
        <v>1501</v>
      </c>
      <c r="C99" s="7" t="s">
        <v>1502</v>
      </c>
      <c r="D99" s="7" t="s">
        <v>1503</v>
      </c>
    </row>
    <row r="100" spans="1:4" x14ac:dyDescent="0.25">
      <c r="A100" s="8" t="s">
        <v>240</v>
      </c>
      <c r="B100" s="6" t="s">
        <v>1504</v>
      </c>
      <c r="C100" s="7" t="s">
        <v>1505</v>
      </c>
      <c r="D100" s="7" t="s">
        <v>1506</v>
      </c>
    </row>
    <row r="101" spans="1:4" x14ac:dyDescent="0.25">
      <c r="A101" s="8" t="s">
        <v>241</v>
      </c>
      <c r="B101" s="6" t="s">
        <v>3646</v>
      </c>
      <c r="C101" s="7" t="s">
        <v>3671</v>
      </c>
      <c r="D101" s="7" t="s">
        <v>3697</v>
      </c>
    </row>
    <row r="102" spans="1:4" x14ac:dyDescent="0.25">
      <c r="A102" s="8" t="s">
        <v>242</v>
      </c>
      <c r="B102" s="6" t="s">
        <v>1550</v>
      </c>
      <c r="C102" s="7" t="s">
        <v>1551</v>
      </c>
      <c r="D102" s="7" t="s">
        <v>1552</v>
      </c>
    </row>
    <row r="103" spans="1:4" x14ac:dyDescent="0.25">
      <c r="A103" s="8" t="s">
        <v>243</v>
      </c>
      <c r="B103" s="6" t="s">
        <v>1548</v>
      </c>
      <c r="C103" s="7" t="s">
        <v>1549</v>
      </c>
      <c r="D103" s="7" t="s">
        <v>1431</v>
      </c>
    </row>
    <row r="104" spans="1:4" x14ac:dyDescent="0.25">
      <c r="A104" s="8" t="s">
        <v>244</v>
      </c>
      <c r="B104" s="6" t="s">
        <v>1553</v>
      </c>
      <c r="C104" s="7" t="s">
        <v>1554</v>
      </c>
      <c r="D104" s="7" t="s">
        <v>1555</v>
      </c>
    </row>
    <row r="105" spans="1:4" x14ac:dyDescent="0.25">
      <c r="A105" s="8" t="s">
        <v>245</v>
      </c>
      <c r="B105" s="6" t="s">
        <v>1556</v>
      </c>
      <c r="C105" s="7" t="s">
        <v>1557</v>
      </c>
      <c r="D105" s="7" t="s">
        <v>1558</v>
      </c>
    </row>
    <row r="106" spans="1:4" x14ac:dyDescent="0.25">
      <c r="A106" s="8" t="s">
        <v>246</v>
      </c>
      <c r="B106" s="6" t="s">
        <v>1559</v>
      </c>
      <c r="C106" s="7" t="s">
        <v>1560</v>
      </c>
      <c r="D106" s="7" t="s">
        <v>1561</v>
      </c>
    </row>
    <row r="107" spans="1:4" x14ac:dyDescent="0.25">
      <c r="A107" s="8" t="s">
        <v>247</v>
      </c>
      <c r="B107" s="6" t="s">
        <v>1562</v>
      </c>
      <c r="C107" s="7" t="s">
        <v>1563</v>
      </c>
      <c r="D107" s="7" t="s">
        <v>1564</v>
      </c>
    </row>
    <row r="108" spans="1:4" x14ac:dyDescent="0.25">
      <c r="A108" s="8" t="s">
        <v>248</v>
      </c>
      <c r="B108" s="6" t="s">
        <v>1565</v>
      </c>
      <c r="C108" s="7" t="s">
        <v>1566</v>
      </c>
      <c r="D108" s="7" t="s">
        <v>1567</v>
      </c>
    </row>
    <row r="109" spans="1:4" x14ac:dyDescent="0.25">
      <c r="A109" s="8" t="s">
        <v>249</v>
      </c>
      <c r="B109" s="6" t="s">
        <v>3913</v>
      </c>
      <c r="C109" s="7" t="s">
        <v>3945</v>
      </c>
      <c r="D109" s="7" t="s">
        <v>3976</v>
      </c>
    </row>
    <row r="110" spans="1:4" x14ac:dyDescent="0.25">
      <c r="A110" s="8" t="s">
        <v>250</v>
      </c>
      <c r="B110" s="6" t="s">
        <v>1568</v>
      </c>
      <c r="C110" s="7" t="s">
        <v>1569</v>
      </c>
      <c r="D110" s="7" t="s">
        <v>1570</v>
      </c>
    </row>
    <row r="111" spans="1:4" x14ac:dyDescent="0.25">
      <c r="A111" s="8" t="s">
        <v>251</v>
      </c>
      <c r="B111" s="6" t="s">
        <v>1571</v>
      </c>
      <c r="C111" s="7" t="s">
        <v>1572</v>
      </c>
      <c r="D111" s="7" t="s">
        <v>1573</v>
      </c>
    </row>
    <row r="112" spans="1:4" x14ac:dyDescent="0.25">
      <c r="A112" s="8" t="s">
        <v>4030</v>
      </c>
      <c r="B112" s="6" t="s">
        <v>4031</v>
      </c>
      <c r="C112" s="7" t="s">
        <v>4032</v>
      </c>
      <c r="D112" s="7" t="s">
        <v>4033</v>
      </c>
    </row>
    <row r="113" spans="1:4" x14ac:dyDescent="0.25">
      <c r="A113" s="8" t="s">
        <v>4038</v>
      </c>
      <c r="B113" s="6" t="s">
        <v>4039</v>
      </c>
      <c r="C113" s="7" t="s">
        <v>4040</v>
      </c>
      <c r="D113" s="7" t="s">
        <v>4041</v>
      </c>
    </row>
    <row r="114" spans="1:4" x14ac:dyDescent="0.25">
      <c r="A114" s="8" t="s">
        <v>4066</v>
      </c>
      <c r="B114" s="6" t="s">
        <v>4067</v>
      </c>
      <c r="C114" s="7" t="s">
        <v>4068</v>
      </c>
      <c r="D114" s="7" t="s">
        <v>4069</v>
      </c>
    </row>
    <row r="115" spans="1:4" x14ac:dyDescent="0.25">
      <c r="A115" s="8" t="s">
        <v>4046</v>
      </c>
      <c r="B115" s="6" t="s">
        <v>4047</v>
      </c>
      <c r="C115" s="7" t="s">
        <v>4048</v>
      </c>
      <c r="D115" s="7" t="s">
        <v>4049</v>
      </c>
    </row>
    <row r="116" spans="1:4" x14ac:dyDescent="0.25">
      <c r="A116" s="8" t="s">
        <v>4070</v>
      </c>
      <c r="B116" s="6" t="s">
        <v>4071</v>
      </c>
      <c r="C116" s="7" t="s">
        <v>4072</v>
      </c>
      <c r="D116" s="7" t="s">
        <v>4073</v>
      </c>
    </row>
    <row r="117" spans="1:4" x14ac:dyDescent="0.25">
      <c r="A117" s="8" t="s">
        <v>4042</v>
      </c>
      <c r="B117" s="6" t="s">
        <v>4043</v>
      </c>
      <c r="C117" s="7" t="s">
        <v>4044</v>
      </c>
      <c r="D117" s="7" t="s">
        <v>4045</v>
      </c>
    </row>
    <row r="118" spans="1:4" x14ac:dyDescent="0.25">
      <c r="A118" s="8" t="s">
        <v>4058</v>
      </c>
      <c r="B118" s="6" t="s">
        <v>4059</v>
      </c>
      <c r="C118" s="7" t="s">
        <v>4060</v>
      </c>
      <c r="D118" s="7" t="s">
        <v>4061</v>
      </c>
    </row>
    <row r="119" spans="1:4" x14ac:dyDescent="0.25">
      <c r="A119" s="8" t="s">
        <v>4062</v>
      </c>
      <c r="B119" s="6" t="s">
        <v>4063</v>
      </c>
      <c r="C119" s="7" t="s">
        <v>4064</v>
      </c>
      <c r="D119" s="7" t="s">
        <v>4065</v>
      </c>
    </row>
    <row r="120" spans="1:4" x14ac:dyDescent="0.25">
      <c r="A120" s="8" t="s">
        <v>4034</v>
      </c>
      <c r="B120" s="6" t="s">
        <v>4035</v>
      </c>
      <c r="C120" s="7" t="s">
        <v>4036</v>
      </c>
      <c r="D120" s="7" t="s">
        <v>4037</v>
      </c>
    </row>
    <row r="121" spans="1:4" x14ac:dyDescent="0.25">
      <c r="A121" s="8" t="s">
        <v>4054</v>
      </c>
      <c r="B121" s="6" t="s">
        <v>4055</v>
      </c>
      <c r="C121" s="7" t="s">
        <v>4056</v>
      </c>
      <c r="D121" s="7" t="s">
        <v>4057</v>
      </c>
    </row>
    <row r="122" spans="1:4" x14ac:dyDescent="0.25">
      <c r="A122" s="8" t="s">
        <v>4050</v>
      </c>
      <c r="B122" s="6" t="s">
        <v>4051</v>
      </c>
      <c r="C122" s="7" t="s">
        <v>4052</v>
      </c>
      <c r="D122" s="7" t="s">
        <v>4053</v>
      </c>
    </row>
    <row r="123" spans="1:4" x14ac:dyDescent="0.25">
      <c r="A123" s="8" t="s">
        <v>252</v>
      </c>
      <c r="B123" s="6" t="s">
        <v>1577</v>
      </c>
      <c r="C123" s="7" t="s">
        <v>1578</v>
      </c>
      <c r="D123" s="7" t="s">
        <v>1579</v>
      </c>
    </row>
    <row r="124" spans="1:4" x14ac:dyDescent="0.25">
      <c r="A124" s="8" t="s">
        <v>253</v>
      </c>
      <c r="B124" s="6" t="s">
        <v>1580</v>
      </c>
      <c r="C124" s="7" t="s">
        <v>1581</v>
      </c>
      <c r="D124" s="7" t="s">
        <v>1582</v>
      </c>
    </row>
    <row r="125" spans="1:4" x14ac:dyDescent="0.25">
      <c r="A125" s="8" t="s">
        <v>254</v>
      </c>
      <c r="B125" s="6" t="s">
        <v>1583</v>
      </c>
      <c r="C125" s="7" t="s">
        <v>1584</v>
      </c>
      <c r="D125" s="7" t="s">
        <v>1585</v>
      </c>
    </row>
    <row r="126" spans="1:4" x14ac:dyDescent="0.25">
      <c r="A126" s="8" t="s">
        <v>255</v>
      </c>
      <c r="B126" s="6" t="s">
        <v>4195</v>
      </c>
      <c r="C126" s="7" t="s">
        <v>4202</v>
      </c>
      <c r="D126" s="7" t="s">
        <v>4209</v>
      </c>
    </row>
    <row r="127" spans="1:4" x14ac:dyDescent="0.25">
      <c r="A127" s="8" t="s">
        <v>256</v>
      </c>
      <c r="B127" s="6" t="s">
        <v>1586</v>
      </c>
      <c r="C127" s="7" t="s">
        <v>1587</v>
      </c>
      <c r="D127" s="7" t="s">
        <v>1588</v>
      </c>
    </row>
    <row r="128" spans="1:4" x14ac:dyDescent="0.25">
      <c r="A128" s="8" t="s">
        <v>257</v>
      </c>
      <c r="B128" s="6" t="s">
        <v>1589</v>
      </c>
      <c r="C128" s="7" t="s">
        <v>1590</v>
      </c>
      <c r="D128" s="7" t="s">
        <v>1591</v>
      </c>
    </row>
    <row r="129" spans="1:4" x14ac:dyDescent="0.25">
      <c r="A129" s="8" t="s">
        <v>258</v>
      </c>
      <c r="B129" s="6" t="s">
        <v>1592</v>
      </c>
      <c r="C129" s="7" t="s">
        <v>1593</v>
      </c>
      <c r="D129" s="7" t="s">
        <v>1594</v>
      </c>
    </row>
    <row r="130" spans="1:4" x14ac:dyDescent="0.25">
      <c r="A130" s="8" t="s">
        <v>259</v>
      </c>
      <c r="B130" s="6" t="s">
        <v>1595</v>
      </c>
      <c r="C130" s="7" t="s">
        <v>1596</v>
      </c>
      <c r="D130" s="7" t="s">
        <v>1597</v>
      </c>
    </row>
    <row r="131" spans="1:4" x14ac:dyDescent="0.25">
      <c r="A131" s="8" t="s">
        <v>260</v>
      </c>
      <c r="B131" s="6" t="s">
        <v>1598</v>
      </c>
      <c r="C131" s="7" t="s">
        <v>1599</v>
      </c>
      <c r="D131" s="7" t="s">
        <v>1600</v>
      </c>
    </row>
    <row r="132" spans="1:4" x14ac:dyDescent="0.25">
      <c r="A132" s="8" t="s">
        <v>261</v>
      </c>
      <c r="B132" s="6" t="s">
        <v>1601</v>
      </c>
      <c r="C132" s="7" t="s">
        <v>1602</v>
      </c>
      <c r="D132" s="7" t="s">
        <v>1603</v>
      </c>
    </row>
    <row r="133" spans="1:4" x14ac:dyDescent="0.25">
      <c r="A133" s="8" t="s">
        <v>262</v>
      </c>
      <c r="B133" s="6" t="s">
        <v>1604</v>
      </c>
      <c r="C133" s="7" t="s">
        <v>1605</v>
      </c>
      <c r="D133" s="7" t="s">
        <v>1606</v>
      </c>
    </row>
    <row r="134" spans="1:4" x14ac:dyDescent="0.25">
      <c r="A134" s="8" t="s">
        <v>263</v>
      </c>
      <c r="B134" s="6" t="s">
        <v>1607</v>
      </c>
      <c r="C134" s="7" t="s">
        <v>1608</v>
      </c>
      <c r="D134" s="7" t="s">
        <v>1609</v>
      </c>
    </row>
    <row r="135" spans="1:4" x14ac:dyDescent="0.25">
      <c r="A135" s="8" t="s">
        <v>264</v>
      </c>
      <c r="B135" s="6" t="s">
        <v>1610</v>
      </c>
      <c r="C135" s="7" t="s">
        <v>1611</v>
      </c>
      <c r="D135" s="7" t="s">
        <v>1612</v>
      </c>
    </row>
    <row r="136" spans="1:4" x14ac:dyDescent="0.25">
      <c r="A136" s="8" t="s">
        <v>265</v>
      </c>
      <c r="B136" s="6" t="s">
        <v>3804</v>
      </c>
      <c r="C136" s="7" t="s">
        <v>3839</v>
      </c>
      <c r="D136" s="7" t="s">
        <v>3871</v>
      </c>
    </row>
    <row r="137" spans="1:4" ht="30" x14ac:dyDescent="0.25">
      <c r="A137" s="8" t="s">
        <v>266</v>
      </c>
      <c r="B137" s="6" t="s">
        <v>1613</v>
      </c>
      <c r="C137" s="7" t="s">
        <v>1614</v>
      </c>
      <c r="D137" s="7" t="s">
        <v>1615</v>
      </c>
    </row>
    <row r="138" spans="1:4" x14ac:dyDescent="0.25">
      <c r="A138" s="8" t="s">
        <v>267</v>
      </c>
      <c r="B138" s="6" t="s">
        <v>1616</v>
      </c>
      <c r="C138" s="7" t="s">
        <v>1617</v>
      </c>
      <c r="D138" s="7" t="s">
        <v>1618</v>
      </c>
    </row>
    <row r="139" spans="1:4" x14ac:dyDescent="0.25">
      <c r="A139" s="8" t="s">
        <v>268</v>
      </c>
      <c r="B139" s="6" t="s">
        <v>1619</v>
      </c>
      <c r="C139" s="7" t="s">
        <v>1620</v>
      </c>
      <c r="D139" s="7" t="s">
        <v>1621</v>
      </c>
    </row>
    <row r="140" spans="1:4" x14ac:dyDescent="0.25">
      <c r="A140" s="8" t="s">
        <v>269</v>
      </c>
      <c r="B140" s="6" t="s">
        <v>1622</v>
      </c>
      <c r="C140" s="7" t="s">
        <v>1623</v>
      </c>
      <c r="D140" s="7" t="s">
        <v>1624</v>
      </c>
    </row>
    <row r="141" spans="1:4" x14ac:dyDescent="0.25">
      <c r="A141" s="8" t="s">
        <v>270</v>
      </c>
      <c r="B141" s="6" t="s">
        <v>3578</v>
      </c>
      <c r="C141" s="7" t="s">
        <v>3579</v>
      </c>
      <c r="D141" s="7" t="s">
        <v>3580</v>
      </c>
    </row>
    <row r="142" spans="1:4" x14ac:dyDescent="0.25">
      <c r="A142" s="8" t="s">
        <v>271</v>
      </c>
      <c r="B142" s="6" t="s">
        <v>1625</v>
      </c>
      <c r="C142" s="7" t="s">
        <v>1626</v>
      </c>
      <c r="D142" s="7" t="s">
        <v>1627</v>
      </c>
    </row>
    <row r="143" spans="1:4" x14ac:dyDescent="0.25">
      <c r="A143" s="8" t="s">
        <v>272</v>
      </c>
      <c r="B143" s="6" t="s">
        <v>1628</v>
      </c>
      <c r="C143" s="7" t="s">
        <v>1629</v>
      </c>
      <c r="D143" s="7" t="s">
        <v>1630</v>
      </c>
    </row>
    <row r="144" spans="1:4" x14ac:dyDescent="0.25">
      <c r="A144" s="8" t="s">
        <v>273</v>
      </c>
      <c r="B144" s="6" t="s">
        <v>1631</v>
      </c>
      <c r="C144" s="7" t="s">
        <v>1632</v>
      </c>
      <c r="D144" s="7" t="s">
        <v>1633</v>
      </c>
    </row>
    <row r="145" spans="1:4" x14ac:dyDescent="0.25">
      <c r="A145" s="8" t="s">
        <v>274</v>
      </c>
      <c r="B145" s="6" t="s">
        <v>1634</v>
      </c>
      <c r="C145" s="7" t="s">
        <v>1635</v>
      </c>
      <c r="D145" s="7" t="s">
        <v>1636</v>
      </c>
    </row>
    <row r="146" spans="1:4" x14ac:dyDescent="0.25">
      <c r="A146" s="8" t="s">
        <v>275</v>
      </c>
      <c r="B146" s="6" t="s">
        <v>1637</v>
      </c>
      <c r="C146" s="7" t="s">
        <v>1638</v>
      </c>
      <c r="D146" s="7" t="s">
        <v>1639</v>
      </c>
    </row>
    <row r="147" spans="1:4" x14ac:dyDescent="0.25">
      <c r="A147" s="8" t="s">
        <v>276</v>
      </c>
      <c r="B147" s="6" t="s">
        <v>1640</v>
      </c>
      <c r="C147" s="7" t="s">
        <v>1641</v>
      </c>
      <c r="D147" s="7" t="s">
        <v>1642</v>
      </c>
    </row>
    <row r="148" spans="1:4" x14ac:dyDescent="0.25">
      <c r="A148" s="8" t="s">
        <v>277</v>
      </c>
      <c r="B148" s="6" t="s">
        <v>1643</v>
      </c>
      <c r="C148" s="7" t="s">
        <v>1644</v>
      </c>
      <c r="D148" s="7" t="s">
        <v>1645</v>
      </c>
    </row>
    <row r="149" spans="1:4" x14ac:dyDescent="0.25">
      <c r="A149" s="8" t="s">
        <v>278</v>
      </c>
      <c r="B149" s="6" t="s">
        <v>4116</v>
      </c>
      <c r="C149" s="7" t="s">
        <v>4137</v>
      </c>
      <c r="D149" s="7" t="s">
        <v>4156</v>
      </c>
    </row>
    <row r="150" spans="1:4" x14ac:dyDescent="0.25">
      <c r="A150" s="8" t="s">
        <v>279</v>
      </c>
      <c r="B150" s="6" t="s">
        <v>1646</v>
      </c>
      <c r="C150" s="7" t="s">
        <v>1647</v>
      </c>
      <c r="D150" s="7" t="s">
        <v>1648</v>
      </c>
    </row>
    <row r="151" spans="1:4" x14ac:dyDescent="0.25">
      <c r="A151" s="8" t="s">
        <v>280</v>
      </c>
      <c r="B151" s="6" t="s">
        <v>1649</v>
      </c>
      <c r="C151" s="7" t="s">
        <v>1650</v>
      </c>
      <c r="D151" s="7" t="s">
        <v>1651</v>
      </c>
    </row>
    <row r="152" spans="1:4" x14ac:dyDescent="0.25">
      <c r="A152" s="8" t="s">
        <v>281</v>
      </c>
      <c r="B152" s="6" t="s">
        <v>1652</v>
      </c>
      <c r="C152" s="7" t="s">
        <v>1653</v>
      </c>
      <c r="D152" s="7" t="s">
        <v>1654</v>
      </c>
    </row>
    <row r="153" spans="1:4" x14ac:dyDescent="0.25">
      <c r="A153" s="8" t="s">
        <v>282</v>
      </c>
      <c r="B153" s="6" t="s">
        <v>1655</v>
      </c>
      <c r="C153" s="7" t="s">
        <v>1656</v>
      </c>
      <c r="D153" s="7" t="s">
        <v>1657</v>
      </c>
    </row>
    <row r="154" spans="1:4" x14ac:dyDescent="0.25">
      <c r="A154" s="8" t="s">
        <v>283</v>
      </c>
      <c r="B154" s="6" t="s">
        <v>1658</v>
      </c>
      <c r="C154" s="7" t="s">
        <v>1659</v>
      </c>
      <c r="D154" s="7" t="s">
        <v>1660</v>
      </c>
    </row>
    <row r="155" spans="1:4" x14ac:dyDescent="0.25">
      <c r="A155" s="8" t="s">
        <v>284</v>
      </c>
      <c r="B155" s="6" t="s">
        <v>1661</v>
      </c>
      <c r="C155" s="7" t="s">
        <v>1662</v>
      </c>
      <c r="D155" s="7" t="s">
        <v>1663</v>
      </c>
    </row>
    <row r="156" spans="1:4" x14ac:dyDescent="0.25">
      <c r="A156" s="8" t="s">
        <v>285</v>
      </c>
      <c r="B156" s="6" t="s">
        <v>1664</v>
      </c>
      <c r="C156" s="7" t="s">
        <v>1665</v>
      </c>
      <c r="D156" s="7" t="s">
        <v>1666</v>
      </c>
    </row>
    <row r="157" spans="1:4" x14ac:dyDescent="0.25">
      <c r="A157" s="8" t="s">
        <v>286</v>
      </c>
      <c r="B157" s="6" t="s">
        <v>3463</v>
      </c>
      <c r="C157" s="7" t="s">
        <v>3461</v>
      </c>
      <c r="D157" s="7" t="s">
        <v>3462</v>
      </c>
    </row>
    <row r="158" spans="1:4" x14ac:dyDescent="0.25">
      <c r="A158" s="8" t="s">
        <v>287</v>
      </c>
      <c r="B158" s="6" t="s">
        <v>1667</v>
      </c>
      <c r="C158" s="7" t="s">
        <v>1668</v>
      </c>
      <c r="D158" s="7" t="s">
        <v>1669</v>
      </c>
    </row>
    <row r="159" spans="1:4" x14ac:dyDescent="0.25">
      <c r="A159" s="8" t="s">
        <v>288</v>
      </c>
      <c r="B159" s="6" t="s">
        <v>3914</v>
      </c>
      <c r="C159" s="7" t="s">
        <v>3946</v>
      </c>
      <c r="D159" s="7" t="s">
        <v>3977</v>
      </c>
    </row>
    <row r="160" spans="1:4" x14ac:dyDescent="0.25">
      <c r="A160" s="8" t="s">
        <v>289</v>
      </c>
      <c r="B160" s="6" t="s">
        <v>1755</v>
      </c>
      <c r="C160" s="7" t="s">
        <v>1756</v>
      </c>
      <c r="D160" s="7" t="s">
        <v>1757</v>
      </c>
    </row>
    <row r="161" spans="1:4" x14ac:dyDescent="0.25">
      <c r="A161" s="8" t="s">
        <v>290</v>
      </c>
      <c r="B161" s="6" t="s">
        <v>1670</v>
      </c>
      <c r="C161" s="7" t="s">
        <v>1671</v>
      </c>
      <c r="D161" s="7" t="s">
        <v>1672</v>
      </c>
    </row>
    <row r="162" spans="1:4" x14ac:dyDescent="0.25">
      <c r="A162" s="8" t="s">
        <v>291</v>
      </c>
      <c r="B162" s="6" t="s">
        <v>1673</v>
      </c>
      <c r="C162" s="7" t="s">
        <v>1674</v>
      </c>
      <c r="D162" s="7" t="s">
        <v>1675</v>
      </c>
    </row>
    <row r="163" spans="1:4" x14ac:dyDescent="0.25">
      <c r="A163" s="8" t="s">
        <v>292</v>
      </c>
      <c r="B163" s="6" t="s">
        <v>3581</v>
      </c>
      <c r="C163" s="7" t="s">
        <v>3582</v>
      </c>
      <c r="D163" s="7" t="s">
        <v>3583</v>
      </c>
    </row>
    <row r="164" spans="1:4" x14ac:dyDescent="0.25">
      <c r="A164" s="8" t="s">
        <v>293</v>
      </c>
      <c r="B164" s="6" t="s">
        <v>1676</v>
      </c>
      <c r="C164" s="7" t="s">
        <v>1677</v>
      </c>
      <c r="D164" s="7" t="s">
        <v>1678</v>
      </c>
    </row>
    <row r="165" spans="1:4" x14ac:dyDescent="0.25">
      <c r="A165" s="8" t="s">
        <v>294</v>
      </c>
      <c r="B165" s="6" t="s">
        <v>1679</v>
      </c>
      <c r="C165" s="7" t="s">
        <v>1680</v>
      </c>
      <c r="D165" s="7" t="s">
        <v>1681</v>
      </c>
    </row>
    <row r="166" spans="1:4" x14ac:dyDescent="0.25">
      <c r="A166" s="8" t="s">
        <v>295</v>
      </c>
      <c r="B166" s="6" t="s">
        <v>1682</v>
      </c>
      <c r="C166" s="7" t="s">
        <v>1683</v>
      </c>
      <c r="D166" s="7" t="s">
        <v>1684</v>
      </c>
    </row>
    <row r="167" spans="1:4" x14ac:dyDescent="0.25">
      <c r="A167" s="8" t="s">
        <v>296</v>
      </c>
      <c r="B167" s="6" t="s">
        <v>1685</v>
      </c>
      <c r="C167" s="7" t="s">
        <v>4203</v>
      </c>
      <c r="D167" s="7" t="s">
        <v>4210</v>
      </c>
    </row>
    <row r="168" spans="1:4" x14ac:dyDescent="0.25">
      <c r="A168" s="8" t="s">
        <v>297</v>
      </c>
      <c r="B168" s="6" t="s">
        <v>1686</v>
      </c>
      <c r="C168" s="7" t="s">
        <v>1687</v>
      </c>
      <c r="D168" s="7" t="s">
        <v>1688</v>
      </c>
    </row>
    <row r="169" spans="1:4" x14ac:dyDescent="0.25">
      <c r="A169" s="8" t="s">
        <v>298</v>
      </c>
      <c r="B169" s="6" t="s">
        <v>1689</v>
      </c>
      <c r="C169" s="7" t="s">
        <v>1690</v>
      </c>
      <c r="D169" s="7" t="s">
        <v>1691</v>
      </c>
    </row>
    <row r="170" spans="1:4" x14ac:dyDescent="0.25">
      <c r="A170" s="8" t="s">
        <v>299</v>
      </c>
      <c r="B170" s="6" t="s">
        <v>1692</v>
      </c>
      <c r="C170" s="7" t="s">
        <v>1693</v>
      </c>
      <c r="D170" s="7" t="s">
        <v>1694</v>
      </c>
    </row>
    <row r="171" spans="1:4" x14ac:dyDescent="0.25">
      <c r="A171" s="8" t="s">
        <v>300</v>
      </c>
      <c r="B171" s="6" t="s">
        <v>3499</v>
      </c>
      <c r="C171" s="7" t="s">
        <v>3500</v>
      </c>
      <c r="D171" s="7" t="s">
        <v>3501</v>
      </c>
    </row>
    <row r="172" spans="1:4" x14ac:dyDescent="0.25">
      <c r="A172" s="8" t="s">
        <v>301</v>
      </c>
      <c r="B172" s="6" t="s">
        <v>1695</v>
      </c>
      <c r="C172" s="7" t="s">
        <v>1696</v>
      </c>
      <c r="D172" s="7" t="s">
        <v>1697</v>
      </c>
    </row>
    <row r="173" spans="1:4" x14ac:dyDescent="0.25">
      <c r="A173" s="8" t="s">
        <v>302</v>
      </c>
      <c r="B173" s="6" t="s">
        <v>3915</v>
      </c>
      <c r="C173" s="7" t="s">
        <v>3947</v>
      </c>
      <c r="D173" s="7" t="s">
        <v>3978</v>
      </c>
    </row>
    <row r="174" spans="1:4" x14ac:dyDescent="0.25">
      <c r="A174" s="8" t="s">
        <v>303</v>
      </c>
      <c r="B174" s="6" t="s">
        <v>1698</v>
      </c>
      <c r="C174" s="7" t="s">
        <v>1699</v>
      </c>
      <c r="D174" s="7" t="s">
        <v>1700</v>
      </c>
    </row>
    <row r="175" spans="1:4" x14ac:dyDescent="0.25">
      <c r="A175" s="8" t="s">
        <v>304</v>
      </c>
      <c r="B175" s="6" t="s">
        <v>1701</v>
      </c>
      <c r="C175" s="7" t="s">
        <v>1702</v>
      </c>
      <c r="D175" s="7" t="s">
        <v>1703</v>
      </c>
    </row>
    <row r="176" spans="1:4" x14ac:dyDescent="0.25">
      <c r="A176" s="8" t="s">
        <v>305</v>
      </c>
      <c r="B176" s="6" t="s">
        <v>4114</v>
      </c>
      <c r="C176" s="7" t="s">
        <v>4135</v>
      </c>
      <c r="D176" s="7" t="s">
        <v>4154</v>
      </c>
    </row>
    <row r="177" spans="1:4" x14ac:dyDescent="0.25">
      <c r="A177" s="8" t="s">
        <v>306</v>
      </c>
      <c r="B177" s="6" t="s">
        <v>3584</v>
      </c>
      <c r="C177" s="7" t="s">
        <v>3585</v>
      </c>
      <c r="D177" s="7" t="s">
        <v>3586</v>
      </c>
    </row>
    <row r="178" spans="1:4" x14ac:dyDescent="0.25">
      <c r="A178" s="8" t="s">
        <v>307</v>
      </c>
      <c r="B178" s="6" t="s">
        <v>1704</v>
      </c>
      <c r="C178" s="7" t="s">
        <v>1705</v>
      </c>
      <c r="D178" s="7" t="s">
        <v>1706</v>
      </c>
    </row>
    <row r="179" spans="1:4" x14ac:dyDescent="0.25">
      <c r="A179" s="8" t="s">
        <v>308</v>
      </c>
      <c r="B179" s="6" t="s">
        <v>1707</v>
      </c>
      <c r="C179" s="7" t="s">
        <v>1708</v>
      </c>
      <c r="D179" s="7" t="s">
        <v>1709</v>
      </c>
    </row>
    <row r="180" spans="1:4" x14ac:dyDescent="0.25">
      <c r="A180" s="8" t="s">
        <v>309</v>
      </c>
      <c r="B180" s="6" t="s">
        <v>1710</v>
      </c>
      <c r="C180" s="7" t="s">
        <v>1711</v>
      </c>
      <c r="D180" s="7" t="s">
        <v>1712</v>
      </c>
    </row>
    <row r="181" spans="1:4" x14ac:dyDescent="0.25">
      <c r="A181" s="8" t="s">
        <v>310</v>
      </c>
      <c r="B181" s="6" t="s">
        <v>1713</v>
      </c>
      <c r="C181" s="7" t="s">
        <v>1714</v>
      </c>
      <c r="D181" s="7" t="s">
        <v>1715</v>
      </c>
    </row>
    <row r="182" spans="1:4" x14ac:dyDescent="0.25">
      <c r="A182" s="8" t="s">
        <v>311</v>
      </c>
      <c r="B182" s="6" t="s">
        <v>1716</v>
      </c>
      <c r="C182" s="7" t="s">
        <v>1717</v>
      </c>
      <c r="D182" s="7" t="s">
        <v>1718</v>
      </c>
    </row>
    <row r="183" spans="1:4" x14ac:dyDescent="0.25">
      <c r="A183" s="8" t="s">
        <v>312</v>
      </c>
      <c r="B183" s="6" t="s">
        <v>3648</v>
      </c>
      <c r="C183" s="7" t="s">
        <v>3673</v>
      </c>
      <c r="D183" s="7" t="s">
        <v>3699</v>
      </c>
    </row>
    <row r="184" spans="1:4" x14ac:dyDescent="0.25">
      <c r="A184" s="8" t="s">
        <v>313</v>
      </c>
      <c r="B184" s="6" t="s">
        <v>1719</v>
      </c>
      <c r="C184" s="7" t="s">
        <v>1720</v>
      </c>
      <c r="D184" s="7" t="s">
        <v>1721</v>
      </c>
    </row>
    <row r="185" spans="1:4" x14ac:dyDescent="0.25">
      <c r="A185" s="8" t="s">
        <v>314</v>
      </c>
      <c r="B185" s="6" t="s">
        <v>1722</v>
      </c>
      <c r="C185" s="7" t="s">
        <v>1723</v>
      </c>
      <c r="D185" s="7" t="s">
        <v>1724</v>
      </c>
    </row>
    <row r="186" spans="1:4" x14ac:dyDescent="0.25">
      <c r="A186" s="8" t="s">
        <v>315</v>
      </c>
      <c r="B186" s="6" t="s">
        <v>1725</v>
      </c>
      <c r="C186" s="7" t="s">
        <v>1726</v>
      </c>
      <c r="D186" s="7" t="s">
        <v>1727</v>
      </c>
    </row>
    <row r="187" spans="1:4" x14ac:dyDescent="0.25">
      <c r="A187" s="8" t="s">
        <v>316</v>
      </c>
      <c r="B187" s="6" t="s">
        <v>1728</v>
      </c>
      <c r="C187" s="7" t="s">
        <v>1729</v>
      </c>
      <c r="D187" s="7" t="s">
        <v>1730</v>
      </c>
    </row>
    <row r="188" spans="1:4" x14ac:dyDescent="0.25">
      <c r="A188" s="8" t="s">
        <v>317</v>
      </c>
      <c r="B188" s="6" t="s">
        <v>1731</v>
      </c>
      <c r="C188" s="7" t="s">
        <v>1732</v>
      </c>
      <c r="D188" s="7" t="s">
        <v>1733</v>
      </c>
    </row>
    <row r="189" spans="1:4" x14ac:dyDescent="0.25">
      <c r="A189" s="8" t="s">
        <v>318</v>
      </c>
      <c r="B189" s="6" t="s">
        <v>3587</v>
      </c>
      <c r="C189" s="7" t="s">
        <v>3588</v>
      </c>
      <c r="D189" s="7" t="s">
        <v>3589</v>
      </c>
    </row>
    <row r="190" spans="1:4" x14ac:dyDescent="0.25">
      <c r="A190" s="8" t="s">
        <v>319</v>
      </c>
      <c r="B190" s="6" t="s">
        <v>1734</v>
      </c>
      <c r="C190" s="7" t="s">
        <v>1735</v>
      </c>
      <c r="D190" s="7" t="s">
        <v>1736</v>
      </c>
    </row>
    <row r="191" spans="1:4" x14ac:dyDescent="0.25">
      <c r="A191" s="8" t="s">
        <v>320</v>
      </c>
      <c r="B191" s="6" t="s">
        <v>1737</v>
      </c>
      <c r="C191" s="7" t="s">
        <v>1738</v>
      </c>
      <c r="D191" s="7" t="s">
        <v>1739</v>
      </c>
    </row>
    <row r="192" spans="1:4" x14ac:dyDescent="0.25">
      <c r="A192" s="8" t="s">
        <v>321</v>
      </c>
      <c r="B192" s="6" t="s">
        <v>1740</v>
      </c>
      <c r="C192" s="7" t="s">
        <v>1741</v>
      </c>
      <c r="D192" s="7" t="s">
        <v>1742</v>
      </c>
    </row>
    <row r="193" spans="1:4" x14ac:dyDescent="0.25">
      <c r="A193" s="8" t="s">
        <v>322</v>
      </c>
      <c r="B193" s="6" t="s">
        <v>3590</v>
      </c>
      <c r="C193" s="7" t="s">
        <v>3591</v>
      </c>
      <c r="D193" s="7" t="s">
        <v>3592</v>
      </c>
    </row>
    <row r="194" spans="1:4" x14ac:dyDescent="0.25">
      <c r="A194" s="8" t="s">
        <v>323</v>
      </c>
      <c r="B194" s="6" t="s">
        <v>1743</v>
      </c>
      <c r="C194" s="7" t="s">
        <v>1744</v>
      </c>
      <c r="D194" s="7" t="s">
        <v>1745</v>
      </c>
    </row>
    <row r="195" spans="1:4" x14ac:dyDescent="0.25">
      <c r="A195" s="8" t="s">
        <v>324</v>
      </c>
      <c r="B195" s="6" t="s">
        <v>1746</v>
      </c>
      <c r="C195" s="7" t="s">
        <v>1747</v>
      </c>
      <c r="D195" s="7" t="s">
        <v>1748</v>
      </c>
    </row>
    <row r="196" spans="1:4" x14ac:dyDescent="0.25">
      <c r="A196" s="8" t="s">
        <v>325</v>
      </c>
      <c r="B196" s="6" t="s">
        <v>3805</v>
      </c>
      <c r="C196" s="7" t="s">
        <v>3840</v>
      </c>
      <c r="D196" s="7" t="s">
        <v>3872</v>
      </c>
    </row>
    <row r="197" spans="1:4" x14ac:dyDescent="0.25">
      <c r="A197" s="8" t="s">
        <v>326</v>
      </c>
      <c r="B197" s="6" t="s">
        <v>3916</v>
      </c>
      <c r="C197" s="7" t="s">
        <v>3948</v>
      </c>
      <c r="D197" s="7" t="s">
        <v>1715</v>
      </c>
    </row>
    <row r="198" spans="1:4" x14ac:dyDescent="0.25">
      <c r="A198" s="8" t="s">
        <v>327</v>
      </c>
      <c r="B198" s="6" t="s">
        <v>1749</v>
      </c>
      <c r="C198" s="7" t="s">
        <v>1750</v>
      </c>
      <c r="D198" s="7" t="s">
        <v>1751</v>
      </c>
    </row>
    <row r="199" spans="1:4" x14ac:dyDescent="0.25">
      <c r="A199" s="8" t="s">
        <v>328</v>
      </c>
      <c r="B199" s="6" t="s">
        <v>3502</v>
      </c>
      <c r="C199" s="7" t="s">
        <v>3503</v>
      </c>
      <c r="D199" s="7" t="s">
        <v>3504</v>
      </c>
    </row>
    <row r="200" spans="1:4" x14ac:dyDescent="0.25">
      <c r="A200" s="8" t="s">
        <v>329</v>
      </c>
      <c r="B200" s="6" t="s">
        <v>3806</v>
      </c>
      <c r="C200" s="7" t="s">
        <v>3841</v>
      </c>
      <c r="D200" s="7" t="s">
        <v>3873</v>
      </c>
    </row>
    <row r="201" spans="1:4" x14ac:dyDescent="0.25">
      <c r="A201" s="8" t="s">
        <v>330</v>
      </c>
      <c r="B201" s="6" t="s">
        <v>3807</v>
      </c>
      <c r="C201" s="7" t="s">
        <v>3842</v>
      </c>
      <c r="D201" s="7" t="s">
        <v>3874</v>
      </c>
    </row>
    <row r="202" spans="1:4" x14ac:dyDescent="0.25">
      <c r="A202" s="8" t="s">
        <v>331</v>
      </c>
      <c r="B202" s="6" t="s">
        <v>1752</v>
      </c>
      <c r="C202" s="7" t="s">
        <v>1753</v>
      </c>
      <c r="D202" s="7" t="s">
        <v>1754</v>
      </c>
    </row>
    <row r="203" spans="1:4" x14ac:dyDescent="0.25">
      <c r="A203" s="8" t="s">
        <v>332</v>
      </c>
      <c r="B203" s="6" t="s">
        <v>1758</v>
      </c>
      <c r="C203" s="7" t="s">
        <v>1759</v>
      </c>
      <c r="D203" s="7" t="s">
        <v>1760</v>
      </c>
    </row>
    <row r="204" spans="1:4" x14ac:dyDescent="0.25">
      <c r="A204" s="8" t="s">
        <v>333</v>
      </c>
      <c r="B204" s="6" t="s">
        <v>1761</v>
      </c>
      <c r="C204" s="7" t="s">
        <v>1762</v>
      </c>
      <c r="D204" s="7" t="s">
        <v>1763</v>
      </c>
    </row>
    <row r="205" spans="1:4" x14ac:dyDescent="0.25">
      <c r="A205" s="8" t="s">
        <v>334</v>
      </c>
      <c r="B205" s="6" t="s">
        <v>1764</v>
      </c>
      <c r="C205" s="7" t="s">
        <v>1765</v>
      </c>
      <c r="D205" s="7" t="s">
        <v>1766</v>
      </c>
    </row>
    <row r="206" spans="1:4" x14ac:dyDescent="0.25">
      <c r="A206" s="8" t="s">
        <v>335</v>
      </c>
      <c r="B206" s="6" t="s">
        <v>1767</v>
      </c>
      <c r="C206" s="7" t="s">
        <v>1768</v>
      </c>
      <c r="D206" s="7" t="s">
        <v>1769</v>
      </c>
    </row>
    <row r="207" spans="1:4" ht="30" x14ac:dyDescent="0.25">
      <c r="A207" s="8" t="s">
        <v>336</v>
      </c>
      <c r="B207" s="6" t="s">
        <v>1770</v>
      </c>
      <c r="C207" s="7" t="s">
        <v>1771</v>
      </c>
      <c r="D207" s="7" t="s">
        <v>1772</v>
      </c>
    </row>
    <row r="208" spans="1:4" x14ac:dyDescent="0.25">
      <c r="A208" s="8" t="s">
        <v>337</v>
      </c>
      <c r="B208" s="6" t="s">
        <v>1773</v>
      </c>
      <c r="C208" s="7" t="s">
        <v>1774</v>
      </c>
      <c r="D208" s="7" t="s">
        <v>1775</v>
      </c>
    </row>
    <row r="209" spans="1:4" x14ac:dyDescent="0.25">
      <c r="A209" s="8" t="s">
        <v>338</v>
      </c>
      <c r="B209" s="6" t="s">
        <v>1776</v>
      </c>
      <c r="C209" s="7" t="s">
        <v>1777</v>
      </c>
      <c r="D209" s="7" t="s">
        <v>1778</v>
      </c>
    </row>
    <row r="210" spans="1:4" x14ac:dyDescent="0.25">
      <c r="A210" s="8" t="s">
        <v>339</v>
      </c>
      <c r="B210" s="6" t="s">
        <v>1779</v>
      </c>
      <c r="C210" s="7" t="s">
        <v>1780</v>
      </c>
      <c r="D210" s="7" t="s">
        <v>1781</v>
      </c>
    </row>
    <row r="211" spans="1:4" x14ac:dyDescent="0.25">
      <c r="A211" s="8" t="s">
        <v>340</v>
      </c>
      <c r="B211" s="6" t="s">
        <v>1782</v>
      </c>
      <c r="C211" s="7" t="s">
        <v>1783</v>
      </c>
      <c r="D211" s="7" t="s">
        <v>1784</v>
      </c>
    </row>
    <row r="212" spans="1:4" x14ac:dyDescent="0.25">
      <c r="A212" s="8" t="s">
        <v>341</v>
      </c>
      <c r="B212" s="6" t="s">
        <v>1785</v>
      </c>
      <c r="C212" s="7" t="s">
        <v>1786</v>
      </c>
      <c r="D212" s="7" t="s">
        <v>1787</v>
      </c>
    </row>
    <row r="213" spans="1:4" x14ac:dyDescent="0.25">
      <c r="A213" s="8" t="s">
        <v>342</v>
      </c>
      <c r="B213" s="6" t="s">
        <v>3649</v>
      </c>
      <c r="C213" s="7" t="s">
        <v>3674</v>
      </c>
      <c r="D213" s="7" t="s">
        <v>3700</v>
      </c>
    </row>
    <row r="214" spans="1:4" x14ac:dyDescent="0.25">
      <c r="A214" s="8" t="s">
        <v>343</v>
      </c>
      <c r="B214" s="6" t="s">
        <v>1788</v>
      </c>
      <c r="C214" s="7" t="s">
        <v>1789</v>
      </c>
      <c r="D214" s="7" t="s">
        <v>1790</v>
      </c>
    </row>
    <row r="215" spans="1:4" x14ac:dyDescent="0.25">
      <c r="A215" s="8" t="s">
        <v>344</v>
      </c>
      <c r="B215" s="6" t="s">
        <v>3593</v>
      </c>
      <c r="C215" s="7" t="s">
        <v>1791</v>
      </c>
      <c r="D215" s="7" t="s">
        <v>1792</v>
      </c>
    </row>
    <row r="216" spans="1:4" x14ac:dyDescent="0.25">
      <c r="A216" s="8" t="s">
        <v>345</v>
      </c>
      <c r="B216" s="6" t="s">
        <v>1793</v>
      </c>
      <c r="C216" s="7" t="s">
        <v>1794</v>
      </c>
      <c r="D216" s="7" t="s">
        <v>1795</v>
      </c>
    </row>
    <row r="217" spans="1:4" x14ac:dyDescent="0.25">
      <c r="A217" s="8" t="s">
        <v>346</v>
      </c>
      <c r="B217" s="6" t="s">
        <v>3997</v>
      </c>
      <c r="C217" s="7" t="s">
        <v>4009</v>
      </c>
      <c r="D217" s="7" t="s">
        <v>4020</v>
      </c>
    </row>
    <row r="218" spans="1:4" x14ac:dyDescent="0.25">
      <c r="A218" s="8" t="s">
        <v>347</v>
      </c>
      <c r="B218" s="6" t="s">
        <v>1796</v>
      </c>
      <c r="C218" s="7" t="s">
        <v>1797</v>
      </c>
      <c r="D218" s="7" t="s">
        <v>1798</v>
      </c>
    </row>
    <row r="219" spans="1:4" x14ac:dyDescent="0.25">
      <c r="A219" s="8" t="s">
        <v>348</v>
      </c>
      <c r="B219" s="6" t="s">
        <v>1799</v>
      </c>
      <c r="C219" s="7" t="s">
        <v>1800</v>
      </c>
      <c r="D219" s="7" t="s">
        <v>1801</v>
      </c>
    </row>
    <row r="220" spans="1:4" x14ac:dyDescent="0.25">
      <c r="A220" s="8" t="s">
        <v>349</v>
      </c>
      <c r="B220" s="6" t="s">
        <v>1802</v>
      </c>
      <c r="C220" s="7" t="s">
        <v>1803</v>
      </c>
      <c r="D220" s="7" t="s">
        <v>1804</v>
      </c>
    </row>
    <row r="221" spans="1:4" x14ac:dyDescent="0.25">
      <c r="A221" s="8" t="s">
        <v>350</v>
      </c>
      <c r="B221" s="6" t="s">
        <v>1805</v>
      </c>
      <c r="C221" s="7" t="s">
        <v>1806</v>
      </c>
      <c r="D221" s="7" t="s">
        <v>1807</v>
      </c>
    </row>
    <row r="222" spans="1:4" x14ac:dyDescent="0.25">
      <c r="A222" s="8" t="s">
        <v>351</v>
      </c>
      <c r="B222" s="6" t="s">
        <v>1808</v>
      </c>
      <c r="C222" s="7" t="s">
        <v>1809</v>
      </c>
      <c r="D222" s="7" t="s">
        <v>1810</v>
      </c>
    </row>
    <row r="223" spans="1:4" x14ac:dyDescent="0.25">
      <c r="A223" s="8" t="s">
        <v>352</v>
      </c>
      <c r="B223" s="6" t="s">
        <v>1811</v>
      </c>
      <c r="C223" s="7" t="s">
        <v>1812</v>
      </c>
      <c r="D223" s="7" t="s">
        <v>1813</v>
      </c>
    </row>
    <row r="224" spans="1:4" x14ac:dyDescent="0.25">
      <c r="A224" s="8" t="s">
        <v>353</v>
      </c>
      <c r="B224" s="6" t="s">
        <v>1814</v>
      </c>
      <c r="C224" s="7" t="s">
        <v>1815</v>
      </c>
      <c r="D224" s="7" t="s">
        <v>1816</v>
      </c>
    </row>
    <row r="225" spans="1:4" x14ac:dyDescent="0.25">
      <c r="A225" s="8" t="s">
        <v>354</v>
      </c>
      <c r="B225" s="6" t="s">
        <v>1817</v>
      </c>
      <c r="C225" s="7" t="s">
        <v>1818</v>
      </c>
      <c r="D225" s="7" t="s">
        <v>1819</v>
      </c>
    </row>
    <row r="226" spans="1:4" x14ac:dyDescent="0.25">
      <c r="A226" s="8" t="s">
        <v>355</v>
      </c>
      <c r="B226" s="6" t="s">
        <v>1820</v>
      </c>
      <c r="C226" s="7" t="s">
        <v>1821</v>
      </c>
      <c r="D226" s="7" t="s">
        <v>1822</v>
      </c>
    </row>
    <row r="227" spans="1:4" x14ac:dyDescent="0.25">
      <c r="A227" s="8" t="s">
        <v>356</v>
      </c>
      <c r="B227" s="6" t="s">
        <v>1823</v>
      </c>
      <c r="C227" s="7" t="s">
        <v>1824</v>
      </c>
      <c r="D227" s="7" t="s">
        <v>1825</v>
      </c>
    </row>
    <row r="228" spans="1:4" x14ac:dyDescent="0.25">
      <c r="A228" s="8" t="s">
        <v>357</v>
      </c>
      <c r="B228" s="6" t="s">
        <v>1826</v>
      </c>
      <c r="C228" s="7" t="s">
        <v>1827</v>
      </c>
      <c r="D228" s="7" t="s">
        <v>1828</v>
      </c>
    </row>
    <row r="229" spans="1:4" x14ac:dyDescent="0.25">
      <c r="A229" s="8" t="s">
        <v>358</v>
      </c>
      <c r="B229" s="6" t="s">
        <v>3650</v>
      </c>
      <c r="C229" s="7" t="s">
        <v>3675</v>
      </c>
      <c r="D229" s="7" t="s">
        <v>3701</v>
      </c>
    </row>
    <row r="230" spans="1:4" x14ac:dyDescent="0.25">
      <c r="A230" s="8" t="s">
        <v>359</v>
      </c>
      <c r="B230" s="6" t="s">
        <v>1829</v>
      </c>
      <c r="C230" s="7" t="s">
        <v>1830</v>
      </c>
      <c r="D230" s="7" t="s">
        <v>1831</v>
      </c>
    </row>
    <row r="231" spans="1:4" x14ac:dyDescent="0.25">
      <c r="A231" s="8" t="s">
        <v>360</v>
      </c>
      <c r="B231" s="6" t="s">
        <v>1832</v>
      </c>
      <c r="C231" s="7" t="s">
        <v>1833</v>
      </c>
      <c r="D231" s="7" t="s">
        <v>1834</v>
      </c>
    </row>
    <row r="232" spans="1:4" x14ac:dyDescent="0.25">
      <c r="A232" s="8" t="s">
        <v>361</v>
      </c>
      <c r="B232" s="6" t="s">
        <v>1835</v>
      </c>
      <c r="C232" s="7" t="s">
        <v>1836</v>
      </c>
      <c r="D232" s="7" t="s">
        <v>1837</v>
      </c>
    </row>
    <row r="233" spans="1:4" x14ac:dyDescent="0.25">
      <c r="A233" s="8" t="s">
        <v>362</v>
      </c>
      <c r="B233" s="6" t="s">
        <v>1838</v>
      </c>
      <c r="C233" s="7" t="s">
        <v>1839</v>
      </c>
      <c r="D233" s="7" t="s">
        <v>1840</v>
      </c>
    </row>
    <row r="234" spans="1:4" x14ac:dyDescent="0.25">
      <c r="A234" s="8" t="s">
        <v>363</v>
      </c>
      <c r="B234" s="6" t="s">
        <v>3651</v>
      </c>
      <c r="C234" s="7" t="s">
        <v>3676</v>
      </c>
      <c r="D234" s="7" t="s">
        <v>3702</v>
      </c>
    </row>
    <row r="235" spans="1:4" x14ac:dyDescent="0.25">
      <c r="A235" s="8" t="s">
        <v>364</v>
      </c>
      <c r="B235" s="6" t="s">
        <v>1841</v>
      </c>
      <c r="C235" s="7" t="s">
        <v>1842</v>
      </c>
      <c r="D235" s="7" t="s">
        <v>1843</v>
      </c>
    </row>
    <row r="236" spans="1:4" x14ac:dyDescent="0.25">
      <c r="A236" s="8" t="s">
        <v>365</v>
      </c>
      <c r="B236" s="6" t="s">
        <v>1844</v>
      </c>
      <c r="C236" s="7" t="s">
        <v>1845</v>
      </c>
      <c r="D236" s="7" t="s">
        <v>1846</v>
      </c>
    </row>
    <row r="237" spans="1:4" x14ac:dyDescent="0.25">
      <c r="A237" s="8" t="s">
        <v>366</v>
      </c>
      <c r="B237" s="6" t="s">
        <v>1847</v>
      </c>
      <c r="C237" s="7" t="s">
        <v>1848</v>
      </c>
      <c r="D237" s="7" t="s">
        <v>1849</v>
      </c>
    </row>
    <row r="238" spans="1:4" x14ac:dyDescent="0.25">
      <c r="A238" s="8" t="s">
        <v>367</v>
      </c>
      <c r="B238" s="6" t="s">
        <v>1850</v>
      </c>
      <c r="C238" s="7" t="s">
        <v>1851</v>
      </c>
      <c r="D238" s="7" t="s">
        <v>1852</v>
      </c>
    </row>
    <row r="239" spans="1:4" x14ac:dyDescent="0.25">
      <c r="A239" s="8" t="s">
        <v>368</v>
      </c>
      <c r="B239" s="6" t="s">
        <v>1853</v>
      </c>
      <c r="C239" s="7" t="s">
        <v>1854</v>
      </c>
      <c r="D239" s="7" t="s">
        <v>1855</v>
      </c>
    </row>
    <row r="240" spans="1:4" x14ac:dyDescent="0.25">
      <c r="A240" s="8" t="s">
        <v>369</v>
      </c>
      <c r="B240" s="6" t="s">
        <v>1856</v>
      </c>
      <c r="C240" s="7" t="s">
        <v>1857</v>
      </c>
      <c r="D240" s="7" t="s">
        <v>1858</v>
      </c>
    </row>
    <row r="241" spans="1:4" x14ac:dyDescent="0.25">
      <c r="A241" s="8" t="s">
        <v>370</v>
      </c>
      <c r="B241" s="6" t="s">
        <v>1859</v>
      </c>
      <c r="C241" s="7" t="s">
        <v>1860</v>
      </c>
      <c r="D241" s="7" t="s">
        <v>1861</v>
      </c>
    </row>
    <row r="242" spans="1:4" x14ac:dyDescent="0.25">
      <c r="A242" s="8" t="s">
        <v>371</v>
      </c>
      <c r="B242" s="6" t="s">
        <v>1862</v>
      </c>
      <c r="C242" s="7" t="s">
        <v>1863</v>
      </c>
      <c r="D242" s="7" t="s">
        <v>1864</v>
      </c>
    </row>
    <row r="243" spans="1:4" x14ac:dyDescent="0.25">
      <c r="A243" s="8" t="s">
        <v>372</v>
      </c>
      <c r="B243" s="6" t="s">
        <v>4196</v>
      </c>
      <c r="C243" s="7" t="s">
        <v>4204</v>
      </c>
      <c r="D243" s="7" t="s">
        <v>4211</v>
      </c>
    </row>
    <row r="244" spans="1:4" x14ac:dyDescent="0.25">
      <c r="A244" s="8" t="s">
        <v>373</v>
      </c>
      <c r="B244" s="6" t="s">
        <v>1865</v>
      </c>
      <c r="C244" s="7" t="s">
        <v>1866</v>
      </c>
      <c r="D244" s="7" t="s">
        <v>1867</v>
      </c>
    </row>
    <row r="245" spans="1:4" x14ac:dyDescent="0.25">
      <c r="A245" s="8" t="s">
        <v>374</v>
      </c>
      <c r="B245" s="6" t="s">
        <v>1868</v>
      </c>
      <c r="C245" s="7" t="s">
        <v>1869</v>
      </c>
      <c r="D245" s="7" t="s">
        <v>1870</v>
      </c>
    </row>
    <row r="246" spans="1:4" x14ac:dyDescent="0.25">
      <c r="A246" s="8" t="s">
        <v>375</v>
      </c>
      <c r="B246" s="6" t="s">
        <v>1871</v>
      </c>
      <c r="C246" s="7" t="s">
        <v>1872</v>
      </c>
      <c r="D246" s="7" t="s">
        <v>1873</v>
      </c>
    </row>
    <row r="247" spans="1:4" x14ac:dyDescent="0.25">
      <c r="A247" s="8" t="s">
        <v>376</v>
      </c>
      <c r="B247" s="6" t="s">
        <v>1874</v>
      </c>
      <c r="C247" s="7" t="s">
        <v>1875</v>
      </c>
      <c r="D247" s="7" t="s">
        <v>1876</v>
      </c>
    </row>
    <row r="248" spans="1:4" x14ac:dyDescent="0.25">
      <c r="A248" s="8" t="s">
        <v>377</v>
      </c>
      <c r="B248" s="6" t="s">
        <v>4197</v>
      </c>
      <c r="C248" s="7" t="s">
        <v>4205</v>
      </c>
      <c r="D248" s="7" t="s">
        <v>4212</v>
      </c>
    </row>
    <row r="249" spans="1:4" x14ac:dyDescent="0.25">
      <c r="A249" s="8" t="s">
        <v>378</v>
      </c>
      <c r="B249" s="6" t="s">
        <v>1877</v>
      </c>
      <c r="C249" s="7" t="s">
        <v>1878</v>
      </c>
      <c r="D249" s="7" t="s">
        <v>1879</v>
      </c>
    </row>
    <row r="250" spans="1:4" x14ac:dyDescent="0.25">
      <c r="A250" s="8" t="s">
        <v>379</v>
      </c>
      <c r="B250" s="6" t="s">
        <v>1880</v>
      </c>
      <c r="C250" s="7" t="s">
        <v>1881</v>
      </c>
      <c r="D250" s="7" t="s">
        <v>1882</v>
      </c>
    </row>
    <row r="251" spans="1:4" x14ac:dyDescent="0.25">
      <c r="A251" s="8" t="s">
        <v>380</v>
      </c>
      <c r="B251" s="6" t="s">
        <v>1883</v>
      </c>
      <c r="C251" s="7" t="s">
        <v>1884</v>
      </c>
      <c r="D251" s="7" t="s">
        <v>1885</v>
      </c>
    </row>
    <row r="252" spans="1:4" x14ac:dyDescent="0.25">
      <c r="A252" s="8" t="s">
        <v>381</v>
      </c>
      <c r="B252" s="6" t="s">
        <v>1886</v>
      </c>
      <c r="C252" s="7" t="s">
        <v>1887</v>
      </c>
      <c r="D252" s="7" t="s">
        <v>1888</v>
      </c>
    </row>
    <row r="253" spans="1:4" ht="30" x14ac:dyDescent="0.25">
      <c r="A253" s="8" t="s">
        <v>382</v>
      </c>
      <c r="B253" s="6" t="s">
        <v>1889</v>
      </c>
      <c r="C253" s="7" t="s">
        <v>1890</v>
      </c>
      <c r="D253" s="7" t="s">
        <v>1891</v>
      </c>
    </row>
    <row r="254" spans="1:4" x14ac:dyDescent="0.25">
      <c r="A254" s="8" t="s">
        <v>383</v>
      </c>
      <c r="B254" s="6" t="s">
        <v>1892</v>
      </c>
      <c r="C254" s="7" t="s">
        <v>1893</v>
      </c>
      <c r="D254" s="7" t="s">
        <v>1894</v>
      </c>
    </row>
    <row r="255" spans="1:4" x14ac:dyDescent="0.25">
      <c r="A255" s="8" t="s">
        <v>384</v>
      </c>
      <c r="B255" s="6" t="s">
        <v>1895</v>
      </c>
      <c r="C255" s="7" t="s">
        <v>1896</v>
      </c>
      <c r="D255" s="7" t="s">
        <v>1897</v>
      </c>
    </row>
    <row r="256" spans="1:4" x14ac:dyDescent="0.25">
      <c r="A256" s="8" t="s">
        <v>385</v>
      </c>
      <c r="B256" s="6" t="s">
        <v>1898</v>
      </c>
      <c r="C256" s="7" t="s">
        <v>1899</v>
      </c>
      <c r="D256" s="7" t="s">
        <v>1900</v>
      </c>
    </row>
    <row r="257" spans="1:4" x14ac:dyDescent="0.25">
      <c r="A257" s="8" t="s">
        <v>386</v>
      </c>
      <c r="B257" s="6" t="s">
        <v>1901</v>
      </c>
      <c r="C257" s="7" t="s">
        <v>1902</v>
      </c>
      <c r="D257" s="7" t="s">
        <v>1903</v>
      </c>
    </row>
    <row r="258" spans="1:4" x14ac:dyDescent="0.25">
      <c r="A258" s="8" t="s">
        <v>387</v>
      </c>
      <c r="B258" s="6" t="s">
        <v>1904</v>
      </c>
      <c r="C258" s="7" t="s">
        <v>1905</v>
      </c>
      <c r="D258" s="7" t="s">
        <v>1906</v>
      </c>
    </row>
    <row r="259" spans="1:4" x14ac:dyDescent="0.25">
      <c r="A259" s="8" t="s">
        <v>388</v>
      </c>
      <c r="B259" s="6" t="s">
        <v>1907</v>
      </c>
      <c r="C259" s="7" t="s">
        <v>1908</v>
      </c>
      <c r="D259" s="7" t="s">
        <v>1909</v>
      </c>
    </row>
    <row r="260" spans="1:4" x14ac:dyDescent="0.25">
      <c r="A260" s="8" t="s">
        <v>389</v>
      </c>
      <c r="B260" s="6" t="s">
        <v>1910</v>
      </c>
      <c r="C260" s="7" t="s">
        <v>1911</v>
      </c>
      <c r="D260" s="7" t="s">
        <v>1912</v>
      </c>
    </row>
    <row r="261" spans="1:4" x14ac:dyDescent="0.25">
      <c r="A261" s="8" t="s">
        <v>390</v>
      </c>
      <c r="B261" s="6" t="s">
        <v>1913</v>
      </c>
      <c r="C261" s="7" t="s">
        <v>1914</v>
      </c>
      <c r="D261" s="7" t="s">
        <v>1915</v>
      </c>
    </row>
    <row r="262" spans="1:4" x14ac:dyDescent="0.25">
      <c r="A262" s="8" t="s">
        <v>391</v>
      </c>
      <c r="B262" s="6" t="s">
        <v>1916</v>
      </c>
      <c r="C262" s="7" t="s">
        <v>1917</v>
      </c>
      <c r="D262" s="7" t="s">
        <v>1918</v>
      </c>
    </row>
    <row r="263" spans="1:4" x14ac:dyDescent="0.25">
      <c r="A263" s="8" t="s">
        <v>392</v>
      </c>
      <c r="B263" s="6" t="s">
        <v>3917</v>
      </c>
      <c r="C263" s="7" t="s">
        <v>3949</v>
      </c>
      <c r="D263" s="7" t="s">
        <v>3979</v>
      </c>
    </row>
    <row r="264" spans="1:4" x14ac:dyDescent="0.25">
      <c r="A264" s="8" t="s">
        <v>393</v>
      </c>
      <c r="B264" s="6" t="s">
        <v>1574</v>
      </c>
      <c r="C264" s="7" t="s">
        <v>1575</v>
      </c>
      <c r="D264" s="7" t="s">
        <v>1576</v>
      </c>
    </row>
    <row r="265" spans="1:4" x14ac:dyDescent="0.25">
      <c r="A265" s="8" t="s">
        <v>394</v>
      </c>
      <c r="B265" s="6" t="s">
        <v>3918</v>
      </c>
      <c r="C265" s="7" t="s">
        <v>3950</v>
      </c>
      <c r="D265" s="7" t="s">
        <v>3980</v>
      </c>
    </row>
    <row r="266" spans="1:4" x14ac:dyDescent="0.25">
      <c r="A266" s="8" t="s">
        <v>395</v>
      </c>
      <c r="B266" s="6" t="s">
        <v>1919</v>
      </c>
      <c r="C266" s="7" t="s">
        <v>1920</v>
      </c>
      <c r="D266" s="7" t="s">
        <v>1458</v>
      </c>
    </row>
    <row r="267" spans="1:4" x14ac:dyDescent="0.25">
      <c r="A267" s="8" t="s">
        <v>396</v>
      </c>
      <c r="B267" s="6" t="s">
        <v>1921</v>
      </c>
      <c r="C267" s="7" t="s">
        <v>1922</v>
      </c>
      <c r="D267" s="7" t="s">
        <v>1923</v>
      </c>
    </row>
    <row r="268" spans="1:4" x14ac:dyDescent="0.25">
      <c r="A268" s="8" t="s">
        <v>397</v>
      </c>
      <c r="B268" s="6" t="s">
        <v>1924</v>
      </c>
      <c r="C268" s="7" t="s">
        <v>1925</v>
      </c>
      <c r="D268" s="7" t="s">
        <v>1926</v>
      </c>
    </row>
    <row r="269" spans="1:4" x14ac:dyDescent="0.25">
      <c r="A269" s="8" t="s">
        <v>398</v>
      </c>
      <c r="B269" s="6" t="s">
        <v>1927</v>
      </c>
      <c r="C269" s="7" t="s">
        <v>1928</v>
      </c>
      <c r="D269" s="7" t="s">
        <v>1929</v>
      </c>
    </row>
    <row r="270" spans="1:4" x14ac:dyDescent="0.25">
      <c r="A270" s="8" t="s">
        <v>399</v>
      </c>
      <c r="B270" s="6" t="s">
        <v>1930</v>
      </c>
      <c r="C270" s="7" t="s">
        <v>1931</v>
      </c>
      <c r="D270" s="7" t="s">
        <v>1932</v>
      </c>
    </row>
    <row r="271" spans="1:4" x14ac:dyDescent="0.25">
      <c r="A271" s="8" t="s">
        <v>897</v>
      </c>
      <c r="B271" s="6" t="s">
        <v>3005</v>
      </c>
      <c r="C271" s="7" t="s">
        <v>3006</v>
      </c>
      <c r="D271" s="7" t="s">
        <v>3007</v>
      </c>
    </row>
    <row r="272" spans="1:4" x14ac:dyDescent="0.25">
      <c r="A272" s="8" t="s">
        <v>898</v>
      </c>
      <c r="B272" s="6" t="s">
        <v>3002</v>
      </c>
      <c r="C272" s="7" t="s">
        <v>3003</v>
      </c>
      <c r="D272" s="7" t="s">
        <v>3004</v>
      </c>
    </row>
    <row r="273" spans="1:4" x14ac:dyDescent="0.25">
      <c r="A273" s="8" t="s">
        <v>899</v>
      </c>
      <c r="B273" s="6" t="s">
        <v>2996</v>
      </c>
      <c r="C273" s="7" t="s">
        <v>2997</v>
      </c>
      <c r="D273" s="7" t="s">
        <v>2998</v>
      </c>
    </row>
    <row r="274" spans="1:4" x14ac:dyDescent="0.25">
      <c r="A274" s="8" t="s">
        <v>900</v>
      </c>
      <c r="B274" s="6" t="s">
        <v>2999</v>
      </c>
      <c r="C274" s="7" t="s">
        <v>3000</v>
      </c>
      <c r="D274" s="7" t="s">
        <v>3001</v>
      </c>
    </row>
    <row r="275" spans="1:4" x14ac:dyDescent="0.25">
      <c r="A275" s="8" t="s">
        <v>901</v>
      </c>
      <c r="B275" s="6" t="s">
        <v>3011</v>
      </c>
      <c r="C275" s="7" t="s">
        <v>3012</v>
      </c>
      <c r="D275" s="7" t="s">
        <v>3013</v>
      </c>
    </row>
    <row r="276" spans="1:4" x14ac:dyDescent="0.25">
      <c r="A276" s="8" t="s">
        <v>902</v>
      </c>
      <c r="B276" s="6" t="s">
        <v>3014</v>
      </c>
      <c r="C276" s="7" t="s">
        <v>3015</v>
      </c>
      <c r="D276" s="7" t="s">
        <v>3016</v>
      </c>
    </row>
    <row r="277" spans="1:4" x14ac:dyDescent="0.25">
      <c r="A277" s="8" t="s">
        <v>903</v>
      </c>
      <c r="B277" s="6" t="s">
        <v>3008</v>
      </c>
      <c r="C277" s="7" t="s">
        <v>3009</v>
      </c>
      <c r="D277" s="7" t="s">
        <v>3010</v>
      </c>
    </row>
    <row r="278" spans="1:4" x14ac:dyDescent="0.25">
      <c r="A278" s="8" t="s">
        <v>904</v>
      </c>
      <c r="B278" s="6" t="s">
        <v>3486</v>
      </c>
      <c r="C278" s="7" t="s">
        <v>3487</v>
      </c>
      <c r="D278" s="7" t="s">
        <v>3488</v>
      </c>
    </row>
    <row r="279" spans="1:4" x14ac:dyDescent="0.25">
      <c r="A279" s="8" t="s">
        <v>905</v>
      </c>
      <c r="B279" s="6" t="s">
        <v>3017</v>
      </c>
      <c r="C279" s="7" t="s">
        <v>3018</v>
      </c>
      <c r="D279" s="7" t="s">
        <v>2814</v>
      </c>
    </row>
    <row r="280" spans="1:4" x14ac:dyDescent="0.25">
      <c r="A280" s="8" t="s">
        <v>906</v>
      </c>
      <c r="B280" s="6" t="s">
        <v>3019</v>
      </c>
      <c r="C280" s="7" t="s">
        <v>3020</v>
      </c>
      <c r="D280" s="7" t="s">
        <v>3021</v>
      </c>
    </row>
    <row r="281" spans="1:4" x14ac:dyDescent="0.25">
      <c r="A281" s="8" t="s">
        <v>907</v>
      </c>
      <c r="B281" s="6" t="s">
        <v>3022</v>
      </c>
      <c r="C281" s="7" t="s">
        <v>3023</v>
      </c>
      <c r="D281" s="7" t="s">
        <v>3024</v>
      </c>
    </row>
    <row r="282" spans="1:4" x14ac:dyDescent="0.25">
      <c r="A282" s="8" t="s">
        <v>908</v>
      </c>
      <c r="B282" s="6" t="s">
        <v>3025</v>
      </c>
      <c r="C282" s="7" t="s">
        <v>3026</v>
      </c>
      <c r="D282" s="7" t="s">
        <v>3027</v>
      </c>
    </row>
    <row r="283" spans="1:4" x14ac:dyDescent="0.25">
      <c r="A283" s="8" t="s">
        <v>909</v>
      </c>
      <c r="B283" s="6" t="s">
        <v>3028</v>
      </c>
      <c r="C283" s="7" t="s">
        <v>3029</v>
      </c>
      <c r="D283" s="7" t="s">
        <v>3030</v>
      </c>
    </row>
    <row r="284" spans="1:4" x14ac:dyDescent="0.25">
      <c r="A284" s="8" t="s">
        <v>910</v>
      </c>
      <c r="B284" s="6" t="s">
        <v>3031</v>
      </c>
      <c r="C284" s="7" t="s">
        <v>3032</v>
      </c>
      <c r="D284" s="7" t="s">
        <v>3033</v>
      </c>
    </row>
    <row r="285" spans="1:4" x14ac:dyDescent="0.25">
      <c r="A285" s="8" t="s">
        <v>400</v>
      </c>
      <c r="B285" s="6" t="s">
        <v>2300</v>
      </c>
      <c r="C285" s="7" t="s">
        <v>2301</v>
      </c>
      <c r="D285" s="7" t="s">
        <v>2302</v>
      </c>
    </row>
    <row r="286" spans="1:4" x14ac:dyDescent="0.25">
      <c r="A286" s="8" t="s">
        <v>401</v>
      </c>
      <c r="B286" s="6" t="s">
        <v>3544</v>
      </c>
      <c r="C286" s="7" t="s">
        <v>3545</v>
      </c>
      <c r="D286" s="7" t="s">
        <v>3546</v>
      </c>
    </row>
    <row r="287" spans="1:4" x14ac:dyDescent="0.25">
      <c r="A287" s="8" t="s">
        <v>402</v>
      </c>
      <c r="B287" s="6" t="s">
        <v>2303</v>
      </c>
      <c r="C287" s="7" t="s">
        <v>2304</v>
      </c>
      <c r="D287" s="7" t="s">
        <v>2305</v>
      </c>
    </row>
    <row r="288" spans="1:4" ht="30" x14ac:dyDescent="0.25">
      <c r="A288" s="8" t="s">
        <v>403</v>
      </c>
      <c r="B288" s="6" t="s">
        <v>2306</v>
      </c>
      <c r="C288" s="7" t="s">
        <v>2307</v>
      </c>
      <c r="D288" s="7" t="s">
        <v>2308</v>
      </c>
    </row>
    <row r="289" spans="1:4" x14ac:dyDescent="0.25">
      <c r="A289" s="8" t="s">
        <v>404</v>
      </c>
      <c r="B289" s="6" t="s">
        <v>2309</v>
      </c>
      <c r="C289" s="7" t="s">
        <v>2310</v>
      </c>
      <c r="D289" s="7" t="s">
        <v>2311</v>
      </c>
    </row>
    <row r="290" spans="1:4" x14ac:dyDescent="0.25">
      <c r="A290" s="8" t="s">
        <v>405</v>
      </c>
      <c r="B290" s="6" t="s">
        <v>2312</v>
      </c>
      <c r="C290" s="7" t="s">
        <v>2313</v>
      </c>
      <c r="D290" s="7" t="s">
        <v>2314</v>
      </c>
    </row>
    <row r="291" spans="1:4" x14ac:dyDescent="0.25">
      <c r="A291" s="8" t="s">
        <v>406</v>
      </c>
      <c r="B291" s="6" t="s">
        <v>3547</v>
      </c>
      <c r="C291" s="7" t="s">
        <v>3548</v>
      </c>
      <c r="D291" s="7" t="s">
        <v>3549</v>
      </c>
    </row>
    <row r="292" spans="1:4" x14ac:dyDescent="0.25">
      <c r="A292" s="8" t="s">
        <v>407</v>
      </c>
      <c r="B292" s="6" t="s">
        <v>2315</v>
      </c>
      <c r="C292" s="7" t="s">
        <v>2316</v>
      </c>
      <c r="D292" s="7" t="s">
        <v>2317</v>
      </c>
    </row>
    <row r="293" spans="1:4" x14ac:dyDescent="0.25">
      <c r="A293" s="8" t="s">
        <v>408</v>
      </c>
      <c r="B293" s="6" t="s">
        <v>2318</v>
      </c>
      <c r="C293" s="7" t="s">
        <v>2319</v>
      </c>
      <c r="D293" s="7" t="s">
        <v>2320</v>
      </c>
    </row>
    <row r="294" spans="1:4" x14ac:dyDescent="0.25">
      <c r="A294" s="8" t="s">
        <v>409</v>
      </c>
      <c r="B294" s="6" t="s">
        <v>4003</v>
      </c>
      <c r="C294" s="7" t="s">
        <v>3683</v>
      </c>
      <c r="D294" s="7" t="s">
        <v>3709</v>
      </c>
    </row>
    <row r="295" spans="1:4" x14ac:dyDescent="0.25">
      <c r="A295" s="8" t="s">
        <v>410</v>
      </c>
      <c r="B295" s="6" t="s">
        <v>2321</v>
      </c>
      <c r="C295" s="7" t="s">
        <v>2322</v>
      </c>
      <c r="D295" s="7" t="s">
        <v>2323</v>
      </c>
    </row>
    <row r="296" spans="1:4" x14ac:dyDescent="0.25">
      <c r="A296" s="8" t="s">
        <v>411</v>
      </c>
      <c r="B296" s="6" t="s">
        <v>3658</v>
      </c>
      <c r="C296" s="7" t="s">
        <v>3684</v>
      </c>
      <c r="D296" s="7" t="s">
        <v>3710</v>
      </c>
    </row>
    <row r="297" spans="1:4" x14ac:dyDescent="0.25">
      <c r="A297" s="8" t="s">
        <v>412</v>
      </c>
      <c r="B297" s="6" t="s">
        <v>2324</v>
      </c>
      <c r="C297" s="7" t="s">
        <v>2325</v>
      </c>
      <c r="D297" s="7" t="s">
        <v>2326</v>
      </c>
    </row>
    <row r="298" spans="1:4" x14ac:dyDescent="0.25">
      <c r="A298" s="8" t="s">
        <v>413</v>
      </c>
      <c r="B298" s="6" t="s">
        <v>2327</v>
      </c>
      <c r="C298" s="7" t="s">
        <v>2328</v>
      </c>
      <c r="D298" s="7" t="s">
        <v>2329</v>
      </c>
    </row>
    <row r="299" spans="1:4" x14ac:dyDescent="0.25">
      <c r="A299" s="8" t="s">
        <v>414</v>
      </c>
      <c r="B299" s="6" t="s">
        <v>2330</v>
      </c>
      <c r="C299" s="7" t="s">
        <v>2331</v>
      </c>
      <c r="D299" s="7" t="s">
        <v>2332</v>
      </c>
    </row>
    <row r="300" spans="1:4" x14ac:dyDescent="0.25">
      <c r="A300" s="8" t="s">
        <v>415</v>
      </c>
      <c r="B300" s="6" t="s">
        <v>2333</v>
      </c>
      <c r="C300" s="7" t="s">
        <v>2334</v>
      </c>
      <c r="D300" s="7" t="s">
        <v>2335</v>
      </c>
    </row>
    <row r="301" spans="1:4" ht="30" x14ac:dyDescent="0.25">
      <c r="A301" s="8" t="s">
        <v>416</v>
      </c>
      <c r="B301" s="6" t="s">
        <v>2338</v>
      </c>
      <c r="C301" s="7" t="s">
        <v>2339</v>
      </c>
      <c r="D301" s="7" t="s">
        <v>2340</v>
      </c>
    </row>
    <row r="302" spans="1:4" x14ac:dyDescent="0.25">
      <c r="A302" s="8" t="s">
        <v>417</v>
      </c>
      <c r="B302" s="6" t="s">
        <v>3821</v>
      </c>
      <c r="C302" s="7" t="s">
        <v>3854</v>
      </c>
      <c r="D302" s="7" t="s">
        <v>3886</v>
      </c>
    </row>
    <row r="303" spans="1:4" x14ac:dyDescent="0.25">
      <c r="A303" s="8" t="s">
        <v>418</v>
      </c>
      <c r="B303" s="6" t="s">
        <v>2341</v>
      </c>
      <c r="C303" s="7" t="s">
        <v>2342</v>
      </c>
      <c r="D303" s="7" t="s">
        <v>2343</v>
      </c>
    </row>
    <row r="304" spans="1:4" x14ac:dyDescent="0.25">
      <c r="A304" s="8" t="s">
        <v>419</v>
      </c>
      <c r="B304" s="6" t="s">
        <v>2344</v>
      </c>
      <c r="C304" s="7" t="s">
        <v>2345</v>
      </c>
      <c r="D304" s="7" t="s">
        <v>2346</v>
      </c>
    </row>
    <row r="305" spans="1:4" x14ac:dyDescent="0.25">
      <c r="A305" s="8" t="s">
        <v>420</v>
      </c>
      <c r="B305" s="6" t="s">
        <v>2347</v>
      </c>
      <c r="C305" s="7" t="s">
        <v>2348</v>
      </c>
      <c r="D305" s="7" t="s">
        <v>2349</v>
      </c>
    </row>
    <row r="306" spans="1:4" x14ac:dyDescent="0.25">
      <c r="A306" s="8" t="s">
        <v>421</v>
      </c>
      <c r="B306" s="6" t="s">
        <v>3659</v>
      </c>
      <c r="C306" s="7" t="s">
        <v>3685</v>
      </c>
      <c r="D306" s="7" t="s">
        <v>3711</v>
      </c>
    </row>
    <row r="307" spans="1:4" x14ac:dyDescent="0.25">
      <c r="A307" s="8" t="s">
        <v>422</v>
      </c>
      <c r="B307" s="6" t="s">
        <v>2350</v>
      </c>
      <c r="C307" s="7" t="s">
        <v>2351</v>
      </c>
      <c r="D307" s="7" t="s">
        <v>2352</v>
      </c>
    </row>
    <row r="308" spans="1:4" x14ac:dyDescent="0.25">
      <c r="A308" s="8" t="s">
        <v>423</v>
      </c>
      <c r="B308" s="6" t="s">
        <v>3476</v>
      </c>
      <c r="C308" s="7" t="s">
        <v>3459</v>
      </c>
      <c r="D308" s="7" t="s">
        <v>3460</v>
      </c>
    </row>
    <row r="309" spans="1:4" x14ac:dyDescent="0.25">
      <c r="A309" s="8" t="s">
        <v>424</v>
      </c>
      <c r="B309" s="6" t="s">
        <v>2353</v>
      </c>
      <c r="C309" s="7" t="s">
        <v>2354</v>
      </c>
      <c r="D309" s="7" t="s">
        <v>2355</v>
      </c>
    </row>
    <row r="310" spans="1:4" x14ac:dyDescent="0.25">
      <c r="A310" s="8" t="s">
        <v>425</v>
      </c>
      <c r="B310" s="6" t="s">
        <v>2356</v>
      </c>
      <c r="C310" s="7" t="s">
        <v>2357</v>
      </c>
      <c r="D310" s="7" t="s">
        <v>2358</v>
      </c>
    </row>
    <row r="311" spans="1:4" x14ac:dyDescent="0.25">
      <c r="A311" s="8" t="s">
        <v>426</v>
      </c>
      <c r="B311" s="6" t="s">
        <v>2359</v>
      </c>
      <c r="C311" s="7" t="s">
        <v>2360</v>
      </c>
      <c r="D311" s="7" t="s">
        <v>2361</v>
      </c>
    </row>
    <row r="312" spans="1:4" x14ac:dyDescent="0.25">
      <c r="A312" s="8" t="s">
        <v>427</v>
      </c>
      <c r="B312" s="6" t="s">
        <v>2362</v>
      </c>
      <c r="C312" s="7" t="s">
        <v>2363</v>
      </c>
      <c r="D312" s="7" t="s">
        <v>2364</v>
      </c>
    </row>
    <row r="313" spans="1:4" x14ac:dyDescent="0.25">
      <c r="A313" s="8" t="s">
        <v>428</v>
      </c>
      <c r="B313" s="6" t="s">
        <v>4075</v>
      </c>
      <c r="C313" s="7" t="s">
        <v>4086</v>
      </c>
      <c r="D313" s="7" t="s">
        <v>4097</v>
      </c>
    </row>
    <row r="314" spans="1:4" x14ac:dyDescent="0.25">
      <c r="A314" s="8" t="s">
        <v>429</v>
      </c>
      <c r="B314" s="6" t="s">
        <v>4004</v>
      </c>
      <c r="C314" s="7" t="s">
        <v>4011</v>
      </c>
      <c r="D314" s="7" t="s">
        <v>4023</v>
      </c>
    </row>
    <row r="315" spans="1:4" x14ac:dyDescent="0.25">
      <c r="A315" s="8" t="s">
        <v>430</v>
      </c>
      <c r="B315" s="6" t="s">
        <v>2365</v>
      </c>
      <c r="C315" s="7" t="s">
        <v>2366</v>
      </c>
      <c r="D315" s="7" t="s">
        <v>2367</v>
      </c>
    </row>
    <row r="316" spans="1:4" x14ac:dyDescent="0.25">
      <c r="A316" s="8" t="s">
        <v>431</v>
      </c>
      <c r="B316" s="6" t="s">
        <v>2368</v>
      </c>
      <c r="C316" s="7" t="s">
        <v>2369</v>
      </c>
      <c r="D316" s="7" t="s">
        <v>2370</v>
      </c>
    </row>
    <row r="317" spans="1:4" x14ac:dyDescent="0.25">
      <c r="A317" s="8" t="s">
        <v>432</v>
      </c>
      <c r="B317" s="6" t="s">
        <v>2371</v>
      </c>
      <c r="C317" s="7" t="s">
        <v>2372</v>
      </c>
      <c r="D317" s="7" t="s">
        <v>2373</v>
      </c>
    </row>
    <row r="318" spans="1:4" x14ac:dyDescent="0.25">
      <c r="A318" s="8" t="s">
        <v>433</v>
      </c>
      <c r="B318" s="6" t="s">
        <v>2374</v>
      </c>
      <c r="C318" s="7" t="s">
        <v>2375</v>
      </c>
      <c r="D318" s="7" t="s">
        <v>2376</v>
      </c>
    </row>
    <row r="319" spans="1:4" x14ac:dyDescent="0.25">
      <c r="A319" s="8" t="s">
        <v>434</v>
      </c>
      <c r="B319" s="6" t="s">
        <v>4129</v>
      </c>
      <c r="C319" s="7" t="s">
        <v>4148</v>
      </c>
      <c r="D319" s="7" t="s">
        <v>4168</v>
      </c>
    </row>
    <row r="320" spans="1:4" x14ac:dyDescent="0.25">
      <c r="A320" s="8" t="s">
        <v>435</v>
      </c>
      <c r="B320" s="6" t="s">
        <v>2377</v>
      </c>
      <c r="C320" s="7" t="s">
        <v>2378</v>
      </c>
      <c r="D320" s="7" t="s">
        <v>2379</v>
      </c>
    </row>
    <row r="321" spans="1:4" x14ac:dyDescent="0.25">
      <c r="A321" s="8" t="s">
        <v>436</v>
      </c>
      <c r="B321" s="6" t="s">
        <v>2380</v>
      </c>
      <c r="C321" s="7" t="s">
        <v>2381</v>
      </c>
      <c r="D321" s="7" t="s">
        <v>2382</v>
      </c>
    </row>
    <row r="322" spans="1:4" x14ac:dyDescent="0.25">
      <c r="A322" s="8" t="s">
        <v>437</v>
      </c>
      <c r="B322" s="6" t="s">
        <v>2383</v>
      </c>
      <c r="C322" s="7" t="s">
        <v>2384</v>
      </c>
      <c r="D322" s="7" t="s">
        <v>2385</v>
      </c>
    </row>
    <row r="323" spans="1:4" x14ac:dyDescent="0.25">
      <c r="A323" s="8" t="s">
        <v>438</v>
      </c>
      <c r="B323" s="6" t="s">
        <v>2386</v>
      </c>
      <c r="C323" s="7" t="s">
        <v>2387</v>
      </c>
      <c r="D323" s="7" t="s">
        <v>2388</v>
      </c>
    </row>
    <row r="324" spans="1:4" x14ac:dyDescent="0.25">
      <c r="A324" s="8" t="s">
        <v>439</v>
      </c>
      <c r="B324" s="6" t="s">
        <v>2389</v>
      </c>
      <c r="C324" s="7" t="s">
        <v>2390</v>
      </c>
      <c r="D324" s="7" t="s">
        <v>2391</v>
      </c>
    </row>
    <row r="325" spans="1:4" x14ac:dyDescent="0.25">
      <c r="A325" s="8" t="s">
        <v>440</v>
      </c>
      <c r="B325" s="6" t="s">
        <v>2392</v>
      </c>
      <c r="C325" s="7" t="s">
        <v>2393</v>
      </c>
      <c r="D325" s="7" t="s">
        <v>2394</v>
      </c>
    </row>
    <row r="326" spans="1:4" x14ac:dyDescent="0.25">
      <c r="A326" s="8" t="s">
        <v>441</v>
      </c>
      <c r="B326" s="6" t="s">
        <v>3550</v>
      </c>
      <c r="C326" s="7" t="s">
        <v>3551</v>
      </c>
      <c r="D326" s="7" t="s">
        <v>3552</v>
      </c>
    </row>
    <row r="327" spans="1:4" x14ac:dyDescent="0.25">
      <c r="A327" s="8" t="s">
        <v>442</v>
      </c>
      <c r="B327" s="6" t="s">
        <v>4005</v>
      </c>
      <c r="C327" s="7" t="s">
        <v>4012</v>
      </c>
      <c r="D327" s="7" t="s">
        <v>4024</v>
      </c>
    </row>
    <row r="328" spans="1:4" x14ac:dyDescent="0.25">
      <c r="A328" s="8" t="s">
        <v>443</v>
      </c>
      <c r="B328" s="6" t="s">
        <v>3660</v>
      </c>
      <c r="C328" s="7" t="s">
        <v>3686</v>
      </c>
      <c r="D328" s="7" t="s">
        <v>3712</v>
      </c>
    </row>
    <row r="329" spans="1:4" x14ac:dyDescent="0.25">
      <c r="A329" s="8" t="s">
        <v>444</v>
      </c>
      <c r="B329" s="6" t="s">
        <v>2395</v>
      </c>
      <c r="C329" s="7" t="s">
        <v>2396</v>
      </c>
      <c r="D329" s="7" t="s">
        <v>2397</v>
      </c>
    </row>
    <row r="330" spans="1:4" x14ac:dyDescent="0.25">
      <c r="A330" s="8" t="s">
        <v>445</v>
      </c>
      <c r="B330" s="6" t="s">
        <v>2398</v>
      </c>
      <c r="C330" s="7" t="s">
        <v>2399</v>
      </c>
      <c r="D330" s="7" t="s">
        <v>2400</v>
      </c>
    </row>
    <row r="331" spans="1:4" x14ac:dyDescent="0.25">
      <c r="A331" s="8" t="s">
        <v>446</v>
      </c>
      <c r="B331" s="6" t="s">
        <v>2401</v>
      </c>
      <c r="C331" s="7" t="s">
        <v>2402</v>
      </c>
      <c r="D331" s="7" t="s">
        <v>2403</v>
      </c>
    </row>
    <row r="332" spans="1:4" x14ac:dyDescent="0.25">
      <c r="A332" s="8" t="s">
        <v>447</v>
      </c>
      <c r="B332" s="6" t="s">
        <v>2404</v>
      </c>
      <c r="C332" s="7" t="s">
        <v>2405</v>
      </c>
      <c r="D332" s="7" t="s">
        <v>2406</v>
      </c>
    </row>
    <row r="333" spans="1:4" x14ac:dyDescent="0.25">
      <c r="A333" s="8" t="s">
        <v>448</v>
      </c>
      <c r="B333" s="6" t="s">
        <v>3822</v>
      </c>
      <c r="C333" s="7" t="s">
        <v>3855</v>
      </c>
      <c r="D333" s="7" t="s">
        <v>3887</v>
      </c>
    </row>
    <row r="334" spans="1:4" x14ac:dyDescent="0.25">
      <c r="A334" s="8" t="s">
        <v>449</v>
      </c>
      <c r="B334" s="6" t="s">
        <v>2409</v>
      </c>
      <c r="C334" s="7" t="s">
        <v>2410</v>
      </c>
      <c r="D334" s="7" t="s">
        <v>2411</v>
      </c>
    </row>
    <row r="335" spans="1:4" x14ac:dyDescent="0.25">
      <c r="A335" s="8" t="s">
        <v>450</v>
      </c>
      <c r="B335" s="6" t="s">
        <v>2412</v>
      </c>
      <c r="C335" s="7" t="s">
        <v>2413</v>
      </c>
      <c r="D335" s="7" t="s">
        <v>2414</v>
      </c>
    </row>
    <row r="336" spans="1:4" x14ac:dyDescent="0.25">
      <c r="A336" s="8" t="s">
        <v>451</v>
      </c>
      <c r="B336" s="6" t="s">
        <v>2415</v>
      </c>
      <c r="C336" s="7" t="s">
        <v>2416</v>
      </c>
      <c r="D336" s="7" t="s">
        <v>2417</v>
      </c>
    </row>
    <row r="337" spans="1:4" x14ac:dyDescent="0.25">
      <c r="A337" s="8" t="s">
        <v>452</v>
      </c>
      <c r="B337" s="6" t="s">
        <v>2418</v>
      </c>
      <c r="C337" s="7" t="s">
        <v>2419</v>
      </c>
      <c r="D337" s="7" t="s">
        <v>2420</v>
      </c>
    </row>
    <row r="338" spans="1:4" x14ac:dyDescent="0.25">
      <c r="A338" s="8" t="s">
        <v>453</v>
      </c>
      <c r="B338" s="6" t="s">
        <v>4113</v>
      </c>
      <c r="C338" s="7" t="s">
        <v>4134</v>
      </c>
      <c r="D338" s="7" t="s">
        <v>4153</v>
      </c>
    </row>
    <row r="339" spans="1:4" x14ac:dyDescent="0.25">
      <c r="A339" s="8" t="s">
        <v>454</v>
      </c>
      <c r="B339" s="6" t="s">
        <v>2421</v>
      </c>
      <c r="C339" s="7" t="s">
        <v>2422</v>
      </c>
      <c r="D339" s="7" t="s">
        <v>2423</v>
      </c>
    </row>
    <row r="340" spans="1:4" x14ac:dyDescent="0.25">
      <c r="A340" s="8" t="s">
        <v>455</v>
      </c>
      <c r="B340" s="6" t="s">
        <v>2424</v>
      </c>
      <c r="C340" s="7" t="s">
        <v>2425</v>
      </c>
      <c r="D340" s="7" t="s">
        <v>2426</v>
      </c>
    </row>
    <row r="341" spans="1:4" x14ac:dyDescent="0.25">
      <c r="A341" s="8" t="s">
        <v>456</v>
      </c>
      <c r="B341" s="6" t="s">
        <v>2427</v>
      </c>
      <c r="C341" s="7" t="s">
        <v>2428</v>
      </c>
      <c r="D341" s="7" t="s">
        <v>2429</v>
      </c>
    </row>
    <row r="342" spans="1:4" x14ac:dyDescent="0.25">
      <c r="A342" s="8" t="s">
        <v>457</v>
      </c>
      <c r="B342" s="6" t="s">
        <v>2430</v>
      </c>
      <c r="C342" s="7" t="s">
        <v>2431</v>
      </c>
      <c r="D342" s="7" t="s">
        <v>2432</v>
      </c>
    </row>
    <row r="343" spans="1:4" x14ac:dyDescent="0.25">
      <c r="A343" s="8" t="s">
        <v>458</v>
      </c>
      <c r="B343" s="6" t="s">
        <v>2433</v>
      </c>
      <c r="C343" s="7" t="s">
        <v>2434</v>
      </c>
      <c r="D343" s="7" t="s">
        <v>2435</v>
      </c>
    </row>
    <row r="344" spans="1:4" x14ac:dyDescent="0.25">
      <c r="A344" s="8" t="s">
        <v>459</v>
      </c>
      <c r="B344" s="6" t="s">
        <v>2436</v>
      </c>
      <c r="C344" s="7" t="s">
        <v>2437</v>
      </c>
      <c r="D344" s="7" t="s">
        <v>2438</v>
      </c>
    </row>
    <row r="345" spans="1:4" x14ac:dyDescent="0.25">
      <c r="A345" s="8" t="s">
        <v>460</v>
      </c>
      <c r="B345" s="6" t="s">
        <v>2439</v>
      </c>
      <c r="C345" s="7" t="s">
        <v>2440</v>
      </c>
      <c r="D345" s="7" t="s">
        <v>2441</v>
      </c>
    </row>
    <row r="346" spans="1:4" x14ac:dyDescent="0.25">
      <c r="A346" s="8" t="s">
        <v>461</v>
      </c>
      <c r="B346" s="6" t="s">
        <v>2442</v>
      </c>
      <c r="C346" s="7" t="s">
        <v>2443</v>
      </c>
      <c r="D346" s="7" t="s">
        <v>2444</v>
      </c>
    </row>
    <row r="347" spans="1:4" x14ac:dyDescent="0.25">
      <c r="A347" s="8" t="s">
        <v>462</v>
      </c>
      <c r="B347" s="6" t="s">
        <v>2445</v>
      </c>
      <c r="C347" s="7" t="s">
        <v>2446</v>
      </c>
      <c r="D347" s="7" t="s">
        <v>2447</v>
      </c>
    </row>
    <row r="348" spans="1:4" x14ac:dyDescent="0.25">
      <c r="A348" s="8" t="s">
        <v>463</v>
      </c>
      <c r="B348" s="6" t="s">
        <v>2448</v>
      </c>
      <c r="C348" s="7" t="s">
        <v>2449</v>
      </c>
      <c r="D348" s="7" t="s">
        <v>2450</v>
      </c>
    </row>
    <row r="349" spans="1:4" ht="30" x14ac:dyDescent="0.25">
      <c r="A349" s="8" t="s">
        <v>464</v>
      </c>
      <c r="B349" s="6" t="s">
        <v>2451</v>
      </c>
      <c r="C349" s="7" t="s">
        <v>2452</v>
      </c>
      <c r="D349" s="7" t="s">
        <v>2453</v>
      </c>
    </row>
    <row r="350" spans="1:4" x14ac:dyDescent="0.25">
      <c r="A350" s="8" t="s">
        <v>465</v>
      </c>
      <c r="B350" s="6" t="s">
        <v>2454</v>
      </c>
      <c r="C350" s="7" t="s">
        <v>2455</v>
      </c>
      <c r="D350" s="7" t="s">
        <v>2456</v>
      </c>
    </row>
    <row r="351" spans="1:4" ht="30" x14ac:dyDescent="0.25">
      <c r="A351" s="8" t="s">
        <v>466</v>
      </c>
      <c r="B351" s="6" t="s">
        <v>2457</v>
      </c>
      <c r="C351" s="7" t="s">
        <v>2458</v>
      </c>
      <c r="D351" s="7" t="s">
        <v>2459</v>
      </c>
    </row>
    <row r="352" spans="1:4" x14ac:dyDescent="0.25">
      <c r="A352" s="8" t="s">
        <v>467</v>
      </c>
      <c r="B352" s="6" t="s">
        <v>3477</v>
      </c>
      <c r="C352" s="7" t="s">
        <v>3478</v>
      </c>
      <c r="D352" s="7" t="s">
        <v>3479</v>
      </c>
    </row>
    <row r="353" spans="1:4" x14ac:dyDescent="0.25">
      <c r="A353" s="8" t="s">
        <v>468</v>
      </c>
      <c r="B353" s="6" t="s">
        <v>2460</v>
      </c>
      <c r="C353" s="7" t="s">
        <v>2461</v>
      </c>
      <c r="D353" s="7" t="s">
        <v>2462</v>
      </c>
    </row>
    <row r="354" spans="1:4" x14ac:dyDescent="0.25">
      <c r="A354" s="8" t="s">
        <v>469</v>
      </c>
      <c r="B354" s="6" t="s">
        <v>4125</v>
      </c>
      <c r="C354" s="7" t="s">
        <v>4144</v>
      </c>
      <c r="D354" s="7" t="s">
        <v>4164</v>
      </c>
    </row>
    <row r="355" spans="1:4" x14ac:dyDescent="0.25">
      <c r="A355" s="8" t="s">
        <v>470</v>
      </c>
      <c r="B355" s="6" t="s">
        <v>2463</v>
      </c>
      <c r="C355" s="7" t="s">
        <v>1791</v>
      </c>
      <c r="D355" s="7" t="s">
        <v>2464</v>
      </c>
    </row>
    <row r="356" spans="1:4" x14ac:dyDescent="0.25">
      <c r="A356" s="8" t="s">
        <v>471</v>
      </c>
      <c r="B356" s="6" t="s">
        <v>2465</v>
      </c>
      <c r="C356" s="7" t="s">
        <v>2466</v>
      </c>
      <c r="D356" s="7" t="s">
        <v>2467</v>
      </c>
    </row>
    <row r="357" spans="1:4" x14ac:dyDescent="0.25">
      <c r="A357" s="8" t="s">
        <v>472</v>
      </c>
      <c r="B357" s="6" t="s">
        <v>2468</v>
      </c>
      <c r="C357" s="7" t="s">
        <v>2469</v>
      </c>
      <c r="D357" s="7" t="s">
        <v>2470</v>
      </c>
    </row>
    <row r="358" spans="1:4" x14ac:dyDescent="0.25">
      <c r="A358" s="8" t="s">
        <v>473</v>
      </c>
      <c r="B358" s="6" t="s">
        <v>2471</v>
      </c>
      <c r="C358" s="7" t="s">
        <v>2472</v>
      </c>
      <c r="D358" s="7" t="s">
        <v>2473</v>
      </c>
    </row>
    <row r="359" spans="1:4" x14ac:dyDescent="0.25">
      <c r="A359" s="8" t="s">
        <v>474</v>
      </c>
      <c r="B359" s="6" t="s">
        <v>2474</v>
      </c>
      <c r="C359" s="7" t="s">
        <v>2475</v>
      </c>
      <c r="D359" s="7" t="s">
        <v>2476</v>
      </c>
    </row>
    <row r="360" spans="1:4" x14ac:dyDescent="0.25">
      <c r="A360" s="8" t="s">
        <v>475</v>
      </c>
      <c r="B360" s="6" t="s">
        <v>2477</v>
      </c>
      <c r="C360" s="7" t="s">
        <v>2478</v>
      </c>
      <c r="D360" s="7" t="s">
        <v>2479</v>
      </c>
    </row>
    <row r="361" spans="1:4" x14ac:dyDescent="0.25">
      <c r="A361" s="8" t="s">
        <v>476</v>
      </c>
      <c r="B361" s="6" t="s">
        <v>2480</v>
      </c>
      <c r="C361" s="7" t="s">
        <v>2481</v>
      </c>
      <c r="D361" s="7" t="s">
        <v>2482</v>
      </c>
    </row>
    <row r="362" spans="1:4" x14ac:dyDescent="0.25">
      <c r="A362" s="8" t="s">
        <v>477</v>
      </c>
      <c r="B362" s="6" t="s">
        <v>2483</v>
      </c>
      <c r="C362" s="7" t="s">
        <v>2484</v>
      </c>
      <c r="D362" s="7" t="s">
        <v>2485</v>
      </c>
    </row>
    <row r="363" spans="1:4" x14ac:dyDescent="0.25">
      <c r="A363" s="8" t="s">
        <v>478</v>
      </c>
      <c r="B363" s="6" t="s">
        <v>2486</v>
      </c>
      <c r="C363" s="7" t="s">
        <v>2487</v>
      </c>
      <c r="D363" s="7" t="s">
        <v>2488</v>
      </c>
    </row>
    <row r="364" spans="1:4" x14ac:dyDescent="0.25">
      <c r="A364" s="8" t="s">
        <v>479</v>
      </c>
      <c r="B364" s="6" t="s">
        <v>4117</v>
      </c>
      <c r="C364" s="7" t="s">
        <v>4133</v>
      </c>
      <c r="D364" s="7" t="s">
        <v>4157</v>
      </c>
    </row>
    <row r="365" spans="1:4" x14ac:dyDescent="0.25">
      <c r="A365" s="8" t="s">
        <v>480</v>
      </c>
      <c r="B365" s="6" t="s">
        <v>2489</v>
      </c>
      <c r="C365" s="7" t="s">
        <v>2490</v>
      </c>
      <c r="D365" s="7" t="s">
        <v>2491</v>
      </c>
    </row>
    <row r="366" spans="1:4" x14ac:dyDescent="0.25">
      <c r="A366" s="8" t="s">
        <v>481</v>
      </c>
      <c r="B366" s="6" t="s">
        <v>2492</v>
      </c>
      <c r="C366" s="7" t="s">
        <v>2493</v>
      </c>
      <c r="D366" s="7" t="s">
        <v>2494</v>
      </c>
    </row>
    <row r="367" spans="1:4" x14ac:dyDescent="0.25">
      <c r="A367" s="8" t="s">
        <v>482</v>
      </c>
      <c r="B367" s="6" t="s">
        <v>2495</v>
      </c>
      <c r="C367" s="7" t="s">
        <v>2496</v>
      </c>
      <c r="D367" s="7" t="s">
        <v>2497</v>
      </c>
    </row>
    <row r="368" spans="1:4" x14ac:dyDescent="0.25">
      <c r="A368" s="8" t="s">
        <v>483</v>
      </c>
      <c r="B368" s="6" t="s">
        <v>3661</v>
      </c>
      <c r="C368" s="7" t="s">
        <v>3687</v>
      </c>
      <c r="D368" s="7" t="s">
        <v>3713</v>
      </c>
    </row>
    <row r="369" spans="1:4" x14ac:dyDescent="0.25">
      <c r="A369" s="8" t="s">
        <v>484</v>
      </c>
      <c r="B369" s="6" t="s">
        <v>2498</v>
      </c>
      <c r="C369" s="7" t="s">
        <v>2499</v>
      </c>
      <c r="D369" s="7" t="s">
        <v>2500</v>
      </c>
    </row>
    <row r="370" spans="1:4" x14ac:dyDescent="0.25">
      <c r="A370" s="8" t="s">
        <v>485</v>
      </c>
      <c r="B370" s="6" t="s">
        <v>2501</v>
      </c>
      <c r="C370" s="7" t="s">
        <v>2502</v>
      </c>
      <c r="D370" s="7" t="s">
        <v>2503</v>
      </c>
    </row>
    <row r="371" spans="1:4" x14ac:dyDescent="0.25">
      <c r="A371" s="8" t="s">
        <v>486</v>
      </c>
      <c r="B371" s="6" t="s">
        <v>2719</v>
      </c>
      <c r="C371" s="7" t="s">
        <v>2720</v>
      </c>
      <c r="D371" s="7" t="s">
        <v>2721</v>
      </c>
    </row>
    <row r="372" spans="1:4" ht="30" x14ac:dyDescent="0.25">
      <c r="A372" s="8" t="s">
        <v>487</v>
      </c>
      <c r="B372" s="6" t="s">
        <v>2824</v>
      </c>
      <c r="C372" s="7" t="s">
        <v>2825</v>
      </c>
      <c r="D372" s="7" t="s">
        <v>2826</v>
      </c>
    </row>
    <row r="373" spans="1:4" x14ac:dyDescent="0.25">
      <c r="A373" s="8" t="s">
        <v>488</v>
      </c>
      <c r="B373" s="6" t="s">
        <v>2787</v>
      </c>
      <c r="C373" s="7" t="s">
        <v>1386</v>
      </c>
      <c r="D373" s="7" t="s">
        <v>2788</v>
      </c>
    </row>
    <row r="374" spans="1:4" x14ac:dyDescent="0.25">
      <c r="A374" s="8" t="s">
        <v>489</v>
      </c>
      <c r="B374" s="6" t="s">
        <v>2827</v>
      </c>
      <c r="C374" s="7" t="s">
        <v>2828</v>
      </c>
      <c r="D374" s="7" t="s">
        <v>2829</v>
      </c>
    </row>
    <row r="375" spans="1:4" x14ac:dyDescent="0.25">
      <c r="A375" s="8" t="s">
        <v>490</v>
      </c>
      <c r="B375" s="6" t="s">
        <v>2599</v>
      </c>
      <c r="C375" s="7" t="s">
        <v>2600</v>
      </c>
      <c r="D375" s="7" t="s">
        <v>2601</v>
      </c>
    </row>
    <row r="376" spans="1:4" x14ac:dyDescent="0.25">
      <c r="A376" s="8" t="s">
        <v>491</v>
      </c>
      <c r="B376" s="6" t="s">
        <v>2521</v>
      </c>
      <c r="C376" s="7" t="s">
        <v>2522</v>
      </c>
      <c r="D376" s="7" t="s">
        <v>2523</v>
      </c>
    </row>
    <row r="377" spans="1:4" x14ac:dyDescent="0.25">
      <c r="A377" s="8" t="s">
        <v>492</v>
      </c>
      <c r="B377" s="6" t="s">
        <v>2830</v>
      </c>
      <c r="C377" s="7" t="s">
        <v>2831</v>
      </c>
      <c r="D377" s="7" t="s">
        <v>2832</v>
      </c>
    </row>
    <row r="378" spans="1:4" x14ac:dyDescent="0.25">
      <c r="A378" s="8" t="s">
        <v>493</v>
      </c>
      <c r="B378" s="6" t="s">
        <v>2833</v>
      </c>
      <c r="C378" s="7" t="s">
        <v>2834</v>
      </c>
      <c r="D378" s="7" t="s">
        <v>2724</v>
      </c>
    </row>
    <row r="379" spans="1:4" x14ac:dyDescent="0.25">
      <c r="A379" s="8" t="s">
        <v>494</v>
      </c>
      <c r="B379" s="6" t="s">
        <v>2554</v>
      </c>
      <c r="C379" s="7" t="s">
        <v>2555</v>
      </c>
      <c r="D379" s="7" t="s">
        <v>2556</v>
      </c>
    </row>
    <row r="380" spans="1:4" x14ac:dyDescent="0.25">
      <c r="A380" s="8" t="s">
        <v>495</v>
      </c>
      <c r="B380" s="6" t="s">
        <v>2835</v>
      </c>
      <c r="C380" s="7" t="s">
        <v>2836</v>
      </c>
      <c r="D380" s="7" t="s">
        <v>2837</v>
      </c>
    </row>
    <row r="381" spans="1:4" x14ac:dyDescent="0.25">
      <c r="A381" s="8" t="s">
        <v>496</v>
      </c>
      <c r="B381" s="6" t="s">
        <v>2566</v>
      </c>
      <c r="C381" s="7" t="s">
        <v>2567</v>
      </c>
      <c r="D381" s="7" t="s">
        <v>2568</v>
      </c>
    </row>
    <row r="382" spans="1:4" x14ac:dyDescent="0.25">
      <c r="A382" s="8" t="s">
        <v>497</v>
      </c>
      <c r="B382" s="6" t="s">
        <v>2838</v>
      </c>
      <c r="C382" s="7" t="s">
        <v>2839</v>
      </c>
      <c r="D382" s="7" t="s">
        <v>2840</v>
      </c>
    </row>
    <row r="383" spans="1:4" x14ac:dyDescent="0.25">
      <c r="A383" s="8" t="s">
        <v>498</v>
      </c>
      <c r="B383" s="6" t="s">
        <v>2551</v>
      </c>
      <c r="C383" s="7" t="s">
        <v>2552</v>
      </c>
      <c r="D383" s="7" t="s">
        <v>2553</v>
      </c>
    </row>
    <row r="384" spans="1:4" x14ac:dyDescent="0.25">
      <c r="A384" s="8" t="s">
        <v>499</v>
      </c>
      <c r="B384" s="6" t="s">
        <v>2548</v>
      </c>
      <c r="C384" s="7" t="s">
        <v>2549</v>
      </c>
      <c r="D384" s="7" t="s">
        <v>2550</v>
      </c>
    </row>
    <row r="385" spans="1:4" x14ac:dyDescent="0.25">
      <c r="A385" s="8" t="s">
        <v>500</v>
      </c>
      <c r="B385" s="6" t="s">
        <v>4004</v>
      </c>
      <c r="C385" s="7" t="s">
        <v>4015</v>
      </c>
      <c r="D385" s="7" t="s">
        <v>4027</v>
      </c>
    </row>
    <row r="386" spans="1:4" x14ac:dyDescent="0.25">
      <c r="A386" s="8" t="s">
        <v>501</v>
      </c>
      <c r="B386" s="6" t="s">
        <v>4198</v>
      </c>
      <c r="C386" s="7" t="s">
        <v>4180</v>
      </c>
      <c r="D386" s="7" t="s">
        <v>4189</v>
      </c>
    </row>
    <row r="387" spans="1:4" x14ac:dyDescent="0.25">
      <c r="A387" s="8" t="s">
        <v>502</v>
      </c>
      <c r="B387" s="6" t="s">
        <v>2536</v>
      </c>
      <c r="C387" s="7" t="s">
        <v>2537</v>
      </c>
      <c r="D387" s="7" t="s">
        <v>2538</v>
      </c>
    </row>
    <row r="388" spans="1:4" x14ac:dyDescent="0.25">
      <c r="A388" s="8" t="s">
        <v>503</v>
      </c>
      <c r="B388" s="6" t="s">
        <v>2757</v>
      </c>
      <c r="C388" s="7" t="s">
        <v>2758</v>
      </c>
      <c r="D388" s="7" t="s">
        <v>2759</v>
      </c>
    </row>
    <row r="389" spans="1:4" x14ac:dyDescent="0.25">
      <c r="A389" s="8" t="s">
        <v>504</v>
      </c>
      <c r="B389" s="6" t="s">
        <v>2742</v>
      </c>
      <c r="C389" s="7" t="s">
        <v>2743</v>
      </c>
      <c r="D389" s="7" t="s">
        <v>2744</v>
      </c>
    </row>
    <row r="390" spans="1:4" x14ac:dyDescent="0.25">
      <c r="A390" s="8" t="s">
        <v>505</v>
      </c>
      <c r="B390" s="6" t="s">
        <v>2841</v>
      </c>
      <c r="C390" s="7" t="s">
        <v>2842</v>
      </c>
      <c r="D390" s="7" t="s">
        <v>2843</v>
      </c>
    </row>
    <row r="391" spans="1:4" x14ac:dyDescent="0.25">
      <c r="A391" s="8" t="s">
        <v>506</v>
      </c>
      <c r="B391" s="6" t="s">
        <v>2518</v>
      </c>
      <c r="C391" s="7" t="s">
        <v>2519</v>
      </c>
      <c r="D391" s="7" t="s">
        <v>2520</v>
      </c>
    </row>
    <row r="392" spans="1:4" x14ac:dyDescent="0.25">
      <c r="A392" s="8" t="s">
        <v>507</v>
      </c>
      <c r="B392" s="6" t="s">
        <v>2844</v>
      </c>
      <c r="C392" s="7" t="s">
        <v>2845</v>
      </c>
      <c r="D392" s="7" t="s">
        <v>2846</v>
      </c>
    </row>
    <row r="393" spans="1:4" x14ac:dyDescent="0.25">
      <c r="A393" s="8" t="s">
        <v>508</v>
      </c>
      <c r="B393" s="6" t="s">
        <v>2569</v>
      </c>
      <c r="C393" s="7" t="s">
        <v>2570</v>
      </c>
      <c r="D393" s="7" t="s">
        <v>2571</v>
      </c>
    </row>
    <row r="394" spans="1:4" x14ac:dyDescent="0.25">
      <c r="A394" s="8" t="s">
        <v>509</v>
      </c>
      <c r="B394" s="6" t="s">
        <v>3480</v>
      </c>
      <c r="C394" s="7" t="s">
        <v>3481</v>
      </c>
      <c r="D394" s="7" t="s">
        <v>3482</v>
      </c>
    </row>
    <row r="395" spans="1:4" x14ac:dyDescent="0.25">
      <c r="A395" s="8" t="s">
        <v>510</v>
      </c>
      <c r="B395" s="6" t="s">
        <v>2515</v>
      </c>
      <c r="C395" s="7" t="s">
        <v>2516</v>
      </c>
      <c r="D395" s="7" t="s">
        <v>2517</v>
      </c>
    </row>
    <row r="396" spans="1:4" x14ac:dyDescent="0.25">
      <c r="A396" s="8" t="s">
        <v>511</v>
      </c>
      <c r="B396" s="6" t="s">
        <v>2572</v>
      </c>
      <c r="C396" s="7" t="s">
        <v>2573</v>
      </c>
      <c r="D396" s="7" t="s">
        <v>2574</v>
      </c>
    </row>
    <row r="397" spans="1:4" x14ac:dyDescent="0.25">
      <c r="A397" s="8" t="s">
        <v>512</v>
      </c>
      <c r="B397" s="6" t="s">
        <v>2847</v>
      </c>
      <c r="C397" s="7" t="s">
        <v>2848</v>
      </c>
      <c r="D397" s="7" t="s">
        <v>2849</v>
      </c>
    </row>
    <row r="398" spans="1:4" x14ac:dyDescent="0.25">
      <c r="A398" s="8" t="s">
        <v>513</v>
      </c>
      <c r="B398" s="6" t="s">
        <v>2850</v>
      </c>
      <c r="C398" s="7" t="s">
        <v>2851</v>
      </c>
      <c r="D398" s="7" t="s">
        <v>2852</v>
      </c>
    </row>
    <row r="399" spans="1:4" x14ac:dyDescent="0.25">
      <c r="A399" s="8" t="s">
        <v>514</v>
      </c>
      <c r="B399" s="6" t="s">
        <v>2853</v>
      </c>
      <c r="C399" s="7" t="s">
        <v>2854</v>
      </c>
      <c r="D399" s="7" t="s">
        <v>2855</v>
      </c>
    </row>
    <row r="400" spans="1:4" x14ac:dyDescent="0.25">
      <c r="A400" s="8" t="s">
        <v>515</v>
      </c>
      <c r="B400" s="6" t="s">
        <v>2856</v>
      </c>
      <c r="C400" s="7" t="s">
        <v>2857</v>
      </c>
      <c r="D400" s="7" t="s">
        <v>2858</v>
      </c>
    </row>
    <row r="401" spans="1:4" x14ac:dyDescent="0.25">
      <c r="A401" s="8" t="s">
        <v>516</v>
      </c>
      <c r="B401" s="6" t="s">
        <v>2859</v>
      </c>
      <c r="C401" s="7" t="s">
        <v>2860</v>
      </c>
      <c r="D401" s="7" t="s">
        <v>2861</v>
      </c>
    </row>
    <row r="402" spans="1:4" x14ac:dyDescent="0.25">
      <c r="A402" s="8" t="s">
        <v>517</v>
      </c>
      <c r="B402" s="6" t="s">
        <v>2862</v>
      </c>
      <c r="C402" s="7" t="s">
        <v>2863</v>
      </c>
      <c r="D402" s="7" t="s">
        <v>2864</v>
      </c>
    </row>
    <row r="403" spans="1:4" x14ac:dyDescent="0.25">
      <c r="A403" s="8" t="s">
        <v>518</v>
      </c>
      <c r="B403" s="6" t="s">
        <v>2865</v>
      </c>
      <c r="C403" s="7" t="s">
        <v>2866</v>
      </c>
      <c r="D403" s="7" t="s">
        <v>2867</v>
      </c>
    </row>
    <row r="404" spans="1:4" x14ac:dyDescent="0.25">
      <c r="A404" s="8" t="s">
        <v>519</v>
      </c>
      <c r="B404" s="6" t="s">
        <v>2868</v>
      </c>
      <c r="C404" s="7" t="s">
        <v>2869</v>
      </c>
      <c r="D404" s="7" t="s">
        <v>2870</v>
      </c>
    </row>
    <row r="405" spans="1:4" x14ac:dyDescent="0.25">
      <c r="A405" s="8" t="s">
        <v>520</v>
      </c>
      <c r="B405" s="6" t="s">
        <v>4076</v>
      </c>
      <c r="C405" s="7" t="s">
        <v>4087</v>
      </c>
      <c r="D405" s="7" t="s">
        <v>4098</v>
      </c>
    </row>
    <row r="406" spans="1:4" x14ac:dyDescent="0.25">
      <c r="A406" s="8" t="s">
        <v>521</v>
      </c>
      <c r="B406" s="6" t="s">
        <v>2789</v>
      </c>
      <c r="C406" s="7" t="s">
        <v>2790</v>
      </c>
      <c r="D406" s="7" t="s">
        <v>2791</v>
      </c>
    </row>
    <row r="407" spans="1:4" x14ac:dyDescent="0.25">
      <c r="A407" s="8" t="s">
        <v>522</v>
      </c>
      <c r="B407" s="6" t="s">
        <v>4198</v>
      </c>
      <c r="C407" s="7" t="s">
        <v>4181</v>
      </c>
      <c r="D407" s="7" t="s">
        <v>4190</v>
      </c>
    </row>
    <row r="408" spans="1:4" x14ac:dyDescent="0.25">
      <c r="A408" s="8" t="s">
        <v>523</v>
      </c>
      <c r="B408" s="6" t="s">
        <v>3662</v>
      </c>
      <c r="C408" s="7" t="s">
        <v>3688</v>
      </c>
      <c r="D408" s="7" t="s">
        <v>3714</v>
      </c>
    </row>
    <row r="409" spans="1:4" x14ac:dyDescent="0.25">
      <c r="A409" s="8" t="s">
        <v>524</v>
      </c>
      <c r="B409" s="6" t="s">
        <v>2584</v>
      </c>
      <c r="C409" s="7" t="s">
        <v>2585</v>
      </c>
      <c r="D409" s="7" t="s">
        <v>2586</v>
      </c>
    </row>
    <row r="410" spans="1:4" x14ac:dyDescent="0.25">
      <c r="A410" s="8" t="s">
        <v>525</v>
      </c>
      <c r="B410" s="6" t="s">
        <v>3826</v>
      </c>
      <c r="C410" s="7" t="s">
        <v>3859</v>
      </c>
      <c r="D410" s="7" t="s">
        <v>3891</v>
      </c>
    </row>
    <row r="411" spans="1:4" x14ac:dyDescent="0.25">
      <c r="A411" s="8" t="s">
        <v>526</v>
      </c>
      <c r="B411" s="6" t="s">
        <v>2575</v>
      </c>
      <c r="C411" s="7" t="s">
        <v>2576</v>
      </c>
      <c r="D411" s="7" t="s">
        <v>2577</v>
      </c>
    </row>
    <row r="412" spans="1:4" x14ac:dyDescent="0.25">
      <c r="A412" s="8" t="s">
        <v>527</v>
      </c>
      <c r="B412" s="6" t="s">
        <v>2871</v>
      </c>
      <c r="C412" s="7" t="s">
        <v>2872</v>
      </c>
      <c r="D412" s="7" t="s">
        <v>2873</v>
      </c>
    </row>
    <row r="413" spans="1:4" x14ac:dyDescent="0.25">
      <c r="A413" s="8" t="s">
        <v>528</v>
      </c>
      <c r="B413" s="6" t="s">
        <v>2772</v>
      </c>
      <c r="C413" s="7" t="s">
        <v>2773</v>
      </c>
      <c r="D413" s="7" t="s">
        <v>2774</v>
      </c>
    </row>
    <row r="414" spans="1:4" x14ac:dyDescent="0.25">
      <c r="A414" s="8" t="s">
        <v>529</v>
      </c>
      <c r="B414" s="6" t="s">
        <v>4078</v>
      </c>
      <c r="C414" s="7" t="s">
        <v>4089</v>
      </c>
      <c r="D414" s="7" t="s">
        <v>4100</v>
      </c>
    </row>
    <row r="415" spans="1:4" x14ac:dyDescent="0.25">
      <c r="A415" s="8" t="s">
        <v>530</v>
      </c>
      <c r="B415" s="6" t="s">
        <v>2778</v>
      </c>
      <c r="C415" s="7" t="s">
        <v>2779</v>
      </c>
      <c r="D415" s="7" t="s">
        <v>2780</v>
      </c>
    </row>
    <row r="416" spans="1:4" x14ac:dyDescent="0.25">
      <c r="A416" s="8" t="s">
        <v>531</v>
      </c>
      <c r="B416" s="6" t="s">
        <v>3725</v>
      </c>
      <c r="C416" s="7" t="s">
        <v>3729</v>
      </c>
      <c r="D416" s="7" t="s">
        <v>3733</v>
      </c>
    </row>
    <row r="417" spans="1:4" x14ac:dyDescent="0.25">
      <c r="A417" s="8" t="s">
        <v>532</v>
      </c>
      <c r="B417" s="6" t="s">
        <v>2781</v>
      </c>
      <c r="C417" s="7" t="s">
        <v>2782</v>
      </c>
      <c r="D417" s="7" t="s">
        <v>2783</v>
      </c>
    </row>
    <row r="418" spans="1:4" x14ac:dyDescent="0.25">
      <c r="A418" s="8" t="s">
        <v>533</v>
      </c>
      <c r="B418" s="6" t="s">
        <v>2590</v>
      </c>
      <c r="C418" s="7" t="s">
        <v>2591</v>
      </c>
      <c r="D418" s="7" t="s">
        <v>2592</v>
      </c>
    </row>
    <row r="419" spans="1:4" x14ac:dyDescent="0.25">
      <c r="A419" s="8" t="s">
        <v>534</v>
      </c>
      <c r="B419" s="6" t="s">
        <v>2602</v>
      </c>
      <c r="C419" s="7" t="s">
        <v>2603</v>
      </c>
      <c r="D419" s="7" t="s">
        <v>2604</v>
      </c>
    </row>
    <row r="420" spans="1:4" x14ac:dyDescent="0.25">
      <c r="A420" s="8" t="s">
        <v>535</v>
      </c>
      <c r="B420" s="6" t="s">
        <v>3663</v>
      </c>
      <c r="C420" s="7" t="s">
        <v>3689</v>
      </c>
      <c r="D420" s="7" t="s">
        <v>3715</v>
      </c>
    </row>
    <row r="421" spans="1:4" x14ac:dyDescent="0.25">
      <c r="A421" s="8" t="s">
        <v>536</v>
      </c>
      <c r="B421" s="6" t="s">
        <v>2874</v>
      </c>
      <c r="C421" s="7" t="s">
        <v>2875</v>
      </c>
      <c r="D421" s="7" t="s">
        <v>2876</v>
      </c>
    </row>
    <row r="422" spans="1:4" x14ac:dyDescent="0.25">
      <c r="A422" s="8" t="s">
        <v>537</v>
      </c>
      <c r="B422" s="6" t="s">
        <v>3627</v>
      </c>
      <c r="C422" s="7" t="s">
        <v>3628</v>
      </c>
      <c r="D422" s="7" t="s">
        <v>3629</v>
      </c>
    </row>
    <row r="423" spans="1:4" x14ac:dyDescent="0.25">
      <c r="A423" s="8" t="s">
        <v>538</v>
      </c>
      <c r="B423" s="6" t="s">
        <v>2801</v>
      </c>
      <c r="C423" s="7" t="s">
        <v>2802</v>
      </c>
      <c r="D423" s="7" t="s">
        <v>2803</v>
      </c>
    </row>
    <row r="424" spans="1:4" x14ac:dyDescent="0.25">
      <c r="A424" s="8" t="s">
        <v>539</v>
      </c>
      <c r="B424" s="6" t="s">
        <v>2877</v>
      </c>
      <c r="C424" s="7" t="s">
        <v>2878</v>
      </c>
      <c r="D424" s="7" t="s">
        <v>2879</v>
      </c>
    </row>
    <row r="425" spans="1:4" x14ac:dyDescent="0.25">
      <c r="A425" s="8" t="s">
        <v>540</v>
      </c>
      <c r="B425" s="6" t="s">
        <v>2533</v>
      </c>
      <c r="C425" s="7" t="s">
        <v>2534</v>
      </c>
      <c r="D425" s="7" t="s">
        <v>2535</v>
      </c>
    </row>
    <row r="426" spans="1:4" x14ac:dyDescent="0.25">
      <c r="A426" s="8" t="s">
        <v>541</v>
      </c>
      <c r="B426" s="6" t="s">
        <v>2798</v>
      </c>
      <c r="C426" s="7" t="s">
        <v>2799</v>
      </c>
      <c r="D426" s="7" t="s">
        <v>2800</v>
      </c>
    </row>
    <row r="427" spans="1:4" x14ac:dyDescent="0.25">
      <c r="A427" s="8" t="s">
        <v>542</v>
      </c>
      <c r="B427" s="6" t="s">
        <v>2795</v>
      </c>
      <c r="C427" s="7" t="s">
        <v>2796</v>
      </c>
      <c r="D427" s="7" t="s">
        <v>2797</v>
      </c>
    </row>
    <row r="428" spans="1:4" x14ac:dyDescent="0.25">
      <c r="A428" s="8" t="s">
        <v>543</v>
      </c>
      <c r="B428" s="6" t="s">
        <v>3828</v>
      </c>
      <c r="C428" s="7" t="s">
        <v>3860</v>
      </c>
      <c r="D428" s="7" t="s">
        <v>3893</v>
      </c>
    </row>
    <row r="429" spans="1:4" x14ac:dyDescent="0.25">
      <c r="A429" s="8" t="s">
        <v>544</v>
      </c>
      <c r="B429" s="6" t="s">
        <v>2545</v>
      </c>
      <c r="C429" s="7" t="s">
        <v>2546</v>
      </c>
      <c r="D429" s="7" t="s">
        <v>2547</v>
      </c>
    </row>
    <row r="430" spans="1:4" x14ac:dyDescent="0.25">
      <c r="A430" s="8" t="s">
        <v>545</v>
      </c>
      <c r="B430" s="6" t="s">
        <v>2792</v>
      </c>
      <c r="C430" s="7" t="s">
        <v>2793</v>
      </c>
      <c r="D430" s="7" t="s">
        <v>2794</v>
      </c>
    </row>
    <row r="431" spans="1:4" x14ac:dyDescent="0.25">
      <c r="A431" s="8" t="s">
        <v>546</v>
      </c>
      <c r="B431" s="6" t="s">
        <v>2587</v>
      </c>
      <c r="C431" s="7" t="s">
        <v>2588</v>
      </c>
      <c r="D431" s="7" t="s">
        <v>2589</v>
      </c>
    </row>
    <row r="432" spans="1:4" x14ac:dyDescent="0.25">
      <c r="A432" s="8" t="s">
        <v>547</v>
      </c>
      <c r="B432" s="6" t="s">
        <v>2530</v>
      </c>
      <c r="C432" s="7" t="s">
        <v>2531</v>
      </c>
      <c r="D432" s="7" t="s">
        <v>2532</v>
      </c>
    </row>
    <row r="433" spans="1:4" x14ac:dyDescent="0.25">
      <c r="A433" s="8" t="s">
        <v>548</v>
      </c>
      <c r="B433" s="6" t="s">
        <v>2751</v>
      </c>
      <c r="C433" s="7" t="s">
        <v>2752</v>
      </c>
      <c r="D433" s="7" t="s">
        <v>2753</v>
      </c>
    </row>
    <row r="434" spans="1:4" x14ac:dyDescent="0.25">
      <c r="A434" s="8" t="s">
        <v>549</v>
      </c>
      <c r="B434" s="6" t="s">
        <v>2605</v>
      </c>
      <c r="C434" s="7" t="s">
        <v>2606</v>
      </c>
      <c r="D434" s="7" t="s">
        <v>2607</v>
      </c>
    </row>
    <row r="435" spans="1:4" x14ac:dyDescent="0.25">
      <c r="A435" s="8" t="s">
        <v>550</v>
      </c>
      <c r="B435" s="6" t="s">
        <v>2596</v>
      </c>
      <c r="C435" s="7" t="s">
        <v>2597</v>
      </c>
      <c r="D435" s="7" t="s">
        <v>2598</v>
      </c>
    </row>
    <row r="436" spans="1:4" x14ac:dyDescent="0.25">
      <c r="A436" s="8" t="s">
        <v>551</v>
      </c>
      <c r="B436" s="6" t="s">
        <v>2880</v>
      </c>
      <c r="C436" s="7" t="s">
        <v>2881</v>
      </c>
      <c r="D436" s="7" t="s">
        <v>2882</v>
      </c>
    </row>
    <row r="437" spans="1:4" x14ac:dyDescent="0.25">
      <c r="A437" s="8" t="s">
        <v>552</v>
      </c>
      <c r="B437" s="6" t="s">
        <v>2581</v>
      </c>
      <c r="C437" s="7" t="s">
        <v>2582</v>
      </c>
      <c r="D437" s="7" t="s">
        <v>2583</v>
      </c>
    </row>
    <row r="438" spans="1:4" x14ac:dyDescent="0.25">
      <c r="A438" s="8" t="s">
        <v>553</v>
      </c>
      <c r="B438" s="6" t="s">
        <v>2883</v>
      </c>
      <c r="C438" s="7" t="s">
        <v>2884</v>
      </c>
      <c r="D438" s="7" t="s">
        <v>2885</v>
      </c>
    </row>
    <row r="439" spans="1:4" x14ac:dyDescent="0.25">
      <c r="A439" s="8" t="s">
        <v>554</v>
      </c>
      <c r="B439" s="6" t="s">
        <v>2611</v>
      </c>
      <c r="C439" s="7" t="s">
        <v>2612</v>
      </c>
      <c r="D439" s="7" t="s">
        <v>2613</v>
      </c>
    </row>
    <row r="440" spans="1:4" x14ac:dyDescent="0.25">
      <c r="A440" s="8" t="s">
        <v>555</v>
      </c>
      <c r="B440" s="6" t="s">
        <v>2886</v>
      </c>
      <c r="C440" s="7" t="s">
        <v>2887</v>
      </c>
      <c r="D440" s="7" t="s">
        <v>2888</v>
      </c>
    </row>
    <row r="441" spans="1:4" x14ac:dyDescent="0.25">
      <c r="A441" s="8" t="s">
        <v>556</v>
      </c>
      <c r="B441" s="6" t="s">
        <v>2889</v>
      </c>
      <c r="C441" s="7" t="s">
        <v>2890</v>
      </c>
      <c r="D441" s="7" t="s">
        <v>2891</v>
      </c>
    </row>
    <row r="442" spans="1:4" x14ac:dyDescent="0.25">
      <c r="A442" s="8" t="s">
        <v>557</v>
      </c>
      <c r="B442" s="6" t="s">
        <v>2892</v>
      </c>
      <c r="C442" s="7" t="s">
        <v>2893</v>
      </c>
      <c r="D442" s="7" t="s">
        <v>2894</v>
      </c>
    </row>
    <row r="443" spans="1:4" x14ac:dyDescent="0.25">
      <c r="A443" s="8" t="s">
        <v>558</v>
      </c>
      <c r="B443" s="6" t="s">
        <v>3930</v>
      </c>
      <c r="C443" s="7" t="s">
        <v>4182</v>
      </c>
      <c r="D443" s="7" t="s">
        <v>4191</v>
      </c>
    </row>
    <row r="444" spans="1:4" x14ac:dyDescent="0.25">
      <c r="A444" s="8" t="s">
        <v>559</v>
      </c>
      <c r="B444" s="6" t="s">
        <v>2754</v>
      </c>
      <c r="C444" s="7" t="s">
        <v>2755</v>
      </c>
      <c r="D444" s="7" t="s">
        <v>2756</v>
      </c>
    </row>
    <row r="445" spans="1:4" x14ac:dyDescent="0.25">
      <c r="A445" s="8" t="s">
        <v>560</v>
      </c>
      <c r="B445" s="6" t="s">
        <v>2895</v>
      </c>
      <c r="C445" s="7" t="s">
        <v>2896</v>
      </c>
      <c r="D445" s="7" t="s">
        <v>2897</v>
      </c>
    </row>
    <row r="446" spans="1:4" x14ac:dyDescent="0.25">
      <c r="A446" s="8" t="s">
        <v>561</v>
      </c>
      <c r="B446" s="6" t="s">
        <v>2760</v>
      </c>
      <c r="C446" s="7" t="s">
        <v>2761</v>
      </c>
      <c r="D446" s="7" t="s">
        <v>2762</v>
      </c>
    </row>
    <row r="447" spans="1:4" x14ac:dyDescent="0.25">
      <c r="A447" s="8" t="s">
        <v>562</v>
      </c>
      <c r="B447" s="6" t="s">
        <v>2563</v>
      </c>
      <c r="C447" s="7" t="s">
        <v>2564</v>
      </c>
      <c r="D447" s="7" t="s">
        <v>2565</v>
      </c>
    </row>
    <row r="448" spans="1:4" x14ac:dyDescent="0.25">
      <c r="A448" s="8" t="s">
        <v>563</v>
      </c>
      <c r="B448" s="6" t="s">
        <v>2527</v>
      </c>
      <c r="C448" s="7" t="s">
        <v>2528</v>
      </c>
      <c r="D448" s="7" t="s">
        <v>2529</v>
      </c>
    </row>
    <row r="449" spans="1:4" x14ac:dyDescent="0.25">
      <c r="A449" s="8" t="s">
        <v>564</v>
      </c>
      <c r="B449" s="6" t="s">
        <v>2524</v>
      </c>
      <c r="C449" s="7" t="s">
        <v>2525</v>
      </c>
      <c r="D449" s="7" t="s">
        <v>2526</v>
      </c>
    </row>
    <row r="450" spans="1:4" x14ac:dyDescent="0.25">
      <c r="A450" s="8" t="s">
        <v>565</v>
      </c>
      <c r="B450" s="6" t="s">
        <v>2784</v>
      </c>
      <c r="C450" s="7" t="s">
        <v>2785</v>
      </c>
      <c r="D450" s="7" t="s">
        <v>2786</v>
      </c>
    </row>
    <row r="451" spans="1:4" x14ac:dyDescent="0.25">
      <c r="A451" s="8" t="s">
        <v>566</v>
      </c>
      <c r="B451" s="6" t="s">
        <v>2725</v>
      </c>
      <c r="C451" s="7" t="s">
        <v>2726</v>
      </c>
      <c r="D451" s="7" t="s">
        <v>2727</v>
      </c>
    </row>
    <row r="452" spans="1:4" x14ac:dyDescent="0.25">
      <c r="A452" s="8" t="s">
        <v>567</v>
      </c>
      <c r="B452" s="6" t="s">
        <v>3829</v>
      </c>
      <c r="C452" s="7" t="s">
        <v>3861</v>
      </c>
      <c r="D452" s="7" t="s">
        <v>3894</v>
      </c>
    </row>
    <row r="453" spans="1:4" x14ac:dyDescent="0.25">
      <c r="A453" s="8" t="s">
        <v>568</v>
      </c>
      <c r="B453" s="6" t="s">
        <v>3928</v>
      </c>
      <c r="C453" s="7" t="s">
        <v>3960</v>
      </c>
      <c r="D453" s="7" t="s">
        <v>3990</v>
      </c>
    </row>
    <row r="454" spans="1:4" x14ac:dyDescent="0.25">
      <c r="A454" s="8" t="s">
        <v>569</v>
      </c>
      <c r="B454" s="6" t="s">
        <v>3723</v>
      </c>
      <c r="C454" s="7" t="s">
        <v>3727</v>
      </c>
      <c r="D454" s="7" t="s">
        <v>3731</v>
      </c>
    </row>
    <row r="455" spans="1:4" x14ac:dyDescent="0.25">
      <c r="A455" s="8" t="s">
        <v>570</v>
      </c>
      <c r="B455" s="6" t="s">
        <v>2542</v>
      </c>
      <c r="C455" s="7" t="s">
        <v>2543</v>
      </c>
      <c r="D455" s="7" t="s">
        <v>2544</v>
      </c>
    </row>
    <row r="456" spans="1:4" x14ac:dyDescent="0.25">
      <c r="A456" s="8" t="s">
        <v>571</v>
      </c>
      <c r="B456" s="6" t="s">
        <v>2807</v>
      </c>
      <c r="C456" s="7" t="s">
        <v>2808</v>
      </c>
      <c r="D456" s="7" t="s">
        <v>2809</v>
      </c>
    </row>
    <row r="457" spans="1:4" x14ac:dyDescent="0.25">
      <c r="A457" s="8" t="s">
        <v>572</v>
      </c>
      <c r="B457" s="6" t="s">
        <v>2748</v>
      </c>
      <c r="C457" s="7" t="s">
        <v>2749</v>
      </c>
      <c r="D457" s="7" t="s">
        <v>2750</v>
      </c>
    </row>
    <row r="458" spans="1:4" x14ac:dyDescent="0.25">
      <c r="A458" s="8" t="s">
        <v>573</v>
      </c>
      <c r="B458" s="6" t="s">
        <v>3825</v>
      </c>
      <c r="C458" s="7" t="s">
        <v>3858</v>
      </c>
      <c r="D458" s="7" t="s">
        <v>3890</v>
      </c>
    </row>
    <row r="459" spans="1:4" x14ac:dyDescent="0.25">
      <c r="A459" s="8" t="s">
        <v>574</v>
      </c>
      <c r="B459" s="6" t="s">
        <v>2898</v>
      </c>
      <c r="C459" s="7" t="s">
        <v>2899</v>
      </c>
      <c r="D459" s="7" t="s">
        <v>2900</v>
      </c>
    </row>
    <row r="460" spans="1:4" x14ac:dyDescent="0.25">
      <c r="A460" s="8" t="s">
        <v>575</v>
      </c>
      <c r="B460" s="6" t="s">
        <v>2730</v>
      </c>
      <c r="C460" s="7" t="s">
        <v>2731</v>
      </c>
      <c r="D460" s="7" t="s">
        <v>2732</v>
      </c>
    </row>
    <row r="461" spans="1:4" x14ac:dyDescent="0.25">
      <c r="A461" s="8" t="s">
        <v>576</v>
      </c>
      <c r="B461" s="6" t="s">
        <v>4077</v>
      </c>
      <c r="C461" s="7" t="s">
        <v>4088</v>
      </c>
      <c r="D461" s="7" t="s">
        <v>4099</v>
      </c>
    </row>
    <row r="462" spans="1:4" x14ac:dyDescent="0.25">
      <c r="A462" s="8" t="s">
        <v>577</v>
      </c>
      <c r="B462" s="6" t="s">
        <v>2745</v>
      </c>
      <c r="C462" s="7" t="s">
        <v>2746</v>
      </c>
      <c r="D462" s="7" t="s">
        <v>2747</v>
      </c>
    </row>
    <row r="463" spans="1:4" x14ac:dyDescent="0.25">
      <c r="A463" s="8" t="s">
        <v>578</v>
      </c>
      <c r="B463" s="6" t="s">
        <v>2728</v>
      </c>
      <c r="C463" s="7" t="s">
        <v>1845</v>
      </c>
      <c r="D463" s="7" t="s">
        <v>2729</v>
      </c>
    </row>
    <row r="464" spans="1:4" x14ac:dyDescent="0.25">
      <c r="A464" s="8" t="s">
        <v>579</v>
      </c>
      <c r="B464" s="6" t="s">
        <v>2739</v>
      </c>
      <c r="C464" s="7" t="s">
        <v>2740</v>
      </c>
      <c r="D464" s="7" t="s">
        <v>2741</v>
      </c>
    </row>
    <row r="465" spans="1:4" x14ac:dyDescent="0.25">
      <c r="A465" s="8" t="s">
        <v>580</v>
      </c>
      <c r="B465" s="6" t="s">
        <v>2736</v>
      </c>
      <c r="C465" s="7" t="s">
        <v>2737</v>
      </c>
      <c r="D465" s="7" t="s">
        <v>2738</v>
      </c>
    </row>
    <row r="466" spans="1:4" x14ac:dyDescent="0.25">
      <c r="A466" s="8" t="s">
        <v>581</v>
      </c>
      <c r="B466" s="6" t="s">
        <v>3827</v>
      </c>
      <c r="C466" s="7" t="s">
        <v>3256</v>
      </c>
      <c r="D466" s="7" t="s">
        <v>3892</v>
      </c>
    </row>
    <row r="467" spans="1:4" x14ac:dyDescent="0.25">
      <c r="A467" s="8" t="s">
        <v>582</v>
      </c>
      <c r="B467" s="6" t="s">
        <v>2769</v>
      </c>
      <c r="C467" s="7" t="s">
        <v>2770</v>
      </c>
      <c r="D467" s="7" t="s">
        <v>2771</v>
      </c>
    </row>
    <row r="468" spans="1:4" x14ac:dyDescent="0.25">
      <c r="A468" s="8" t="s">
        <v>583</v>
      </c>
      <c r="B468" s="6" t="s">
        <v>2766</v>
      </c>
      <c r="C468" s="7" t="s">
        <v>2767</v>
      </c>
      <c r="D468" s="7" t="s">
        <v>2768</v>
      </c>
    </row>
    <row r="469" spans="1:4" x14ac:dyDescent="0.25">
      <c r="A469" s="8" t="s">
        <v>584</v>
      </c>
      <c r="B469" s="6" t="s">
        <v>2560</v>
      </c>
      <c r="C469" s="7" t="s">
        <v>2561</v>
      </c>
      <c r="D469" s="7" t="s">
        <v>2562</v>
      </c>
    </row>
    <row r="470" spans="1:4" x14ac:dyDescent="0.25">
      <c r="A470" s="8" t="s">
        <v>585</v>
      </c>
      <c r="B470" s="6" t="s">
        <v>3724</v>
      </c>
      <c r="C470" s="7" t="s">
        <v>3728</v>
      </c>
      <c r="D470" s="7" t="s">
        <v>3732</v>
      </c>
    </row>
    <row r="471" spans="1:4" x14ac:dyDescent="0.25">
      <c r="A471" s="8" t="s">
        <v>586</v>
      </c>
      <c r="B471" s="6" t="s">
        <v>2821</v>
      </c>
      <c r="C471" s="7" t="s">
        <v>2822</v>
      </c>
      <c r="D471" s="7" t="s">
        <v>2823</v>
      </c>
    </row>
    <row r="472" spans="1:4" x14ac:dyDescent="0.25">
      <c r="A472" s="8" t="s">
        <v>587</v>
      </c>
      <c r="B472" s="6" t="s">
        <v>2763</v>
      </c>
      <c r="C472" s="7" t="s">
        <v>2764</v>
      </c>
      <c r="D472" s="7" t="s">
        <v>2765</v>
      </c>
    </row>
    <row r="473" spans="1:4" x14ac:dyDescent="0.25">
      <c r="A473" s="8" t="s">
        <v>588</v>
      </c>
      <c r="B473" s="6" t="s">
        <v>2812</v>
      </c>
      <c r="C473" s="7" t="s">
        <v>2813</v>
      </c>
      <c r="D473" s="7" t="s">
        <v>2814</v>
      </c>
    </row>
    <row r="474" spans="1:4" x14ac:dyDescent="0.25">
      <c r="A474" s="8" t="s">
        <v>589</v>
      </c>
      <c r="B474" s="6" t="s">
        <v>2775</v>
      </c>
      <c r="C474" s="7" t="s">
        <v>2776</v>
      </c>
      <c r="D474" s="7" t="s">
        <v>2777</v>
      </c>
    </row>
    <row r="475" spans="1:4" x14ac:dyDescent="0.25">
      <c r="A475" s="8" t="s">
        <v>590</v>
      </c>
      <c r="B475" s="6" t="s">
        <v>2722</v>
      </c>
      <c r="C475" s="7" t="s">
        <v>2723</v>
      </c>
      <c r="D475" s="7" t="s">
        <v>2724</v>
      </c>
    </row>
    <row r="476" spans="1:4" x14ac:dyDescent="0.25">
      <c r="A476" s="8" t="s">
        <v>591</v>
      </c>
      <c r="B476" s="6" t="s">
        <v>2818</v>
      </c>
      <c r="C476" s="7" t="s">
        <v>2819</v>
      </c>
      <c r="D476" s="7" t="s">
        <v>2820</v>
      </c>
    </row>
    <row r="477" spans="1:4" x14ac:dyDescent="0.25">
      <c r="A477" s="8" t="s">
        <v>592</v>
      </c>
      <c r="B477" s="6" t="s">
        <v>2815</v>
      </c>
      <c r="C477" s="7" t="s">
        <v>2816</v>
      </c>
      <c r="D477" s="7" t="s">
        <v>2817</v>
      </c>
    </row>
    <row r="478" spans="1:4" x14ac:dyDescent="0.25">
      <c r="A478" s="8" t="s">
        <v>593</v>
      </c>
      <c r="B478" s="6" t="s">
        <v>2804</v>
      </c>
      <c r="C478" s="7" t="s">
        <v>2805</v>
      </c>
      <c r="D478" s="7" t="s">
        <v>2806</v>
      </c>
    </row>
    <row r="479" spans="1:4" x14ac:dyDescent="0.25">
      <c r="A479" s="8" t="s">
        <v>594</v>
      </c>
      <c r="B479" s="6" t="s">
        <v>2733</v>
      </c>
      <c r="C479" s="7" t="s">
        <v>2734</v>
      </c>
      <c r="D479" s="7" t="s">
        <v>2735</v>
      </c>
    </row>
    <row r="480" spans="1:4" x14ac:dyDescent="0.25">
      <c r="A480" s="8" t="s">
        <v>595</v>
      </c>
      <c r="B480" s="6" t="s">
        <v>2578</v>
      </c>
      <c r="C480" s="7" t="s">
        <v>2579</v>
      </c>
      <c r="D480" s="7" t="s">
        <v>2580</v>
      </c>
    </row>
    <row r="481" spans="1:4" x14ac:dyDescent="0.25">
      <c r="A481" s="8" t="s">
        <v>596</v>
      </c>
      <c r="B481" s="6" t="s">
        <v>2716</v>
      </c>
      <c r="C481" s="7" t="s">
        <v>2717</v>
      </c>
      <c r="D481" s="7" t="s">
        <v>2718</v>
      </c>
    </row>
    <row r="482" spans="1:4" x14ac:dyDescent="0.25">
      <c r="A482" s="8" t="s">
        <v>597</v>
      </c>
      <c r="B482" s="6" t="s">
        <v>2713</v>
      </c>
      <c r="C482" s="7" t="s">
        <v>2714</v>
      </c>
      <c r="D482" s="7" t="s">
        <v>2715</v>
      </c>
    </row>
    <row r="483" spans="1:4" x14ac:dyDescent="0.25">
      <c r="A483" s="8" t="s">
        <v>598</v>
      </c>
      <c r="B483" s="6" t="s">
        <v>2710</v>
      </c>
      <c r="C483" s="7" t="s">
        <v>2711</v>
      </c>
      <c r="D483" s="7" t="s">
        <v>2712</v>
      </c>
    </row>
    <row r="484" spans="1:4" x14ac:dyDescent="0.25">
      <c r="A484" s="8" t="s">
        <v>599</v>
      </c>
      <c r="B484" s="6" t="s">
        <v>2707</v>
      </c>
      <c r="C484" s="7" t="s">
        <v>2708</v>
      </c>
      <c r="D484" s="7" t="s">
        <v>2709</v>
      </c>
    </row>
    <row r="485" spans="1:4" x14ac:dyDescent="0.25">
      <c r="A485" s="8" t="s">
        <v>600</v>
      </c>
      <c r="B485" s="6" t="s">
        <v>2704</v>
      </c>
      <c r="C485" s="7" t="s">
        <v>2705</v>
      </c>
      <c r="D485" s="7" t="s">
        <v>2706</v>
      </c>
    </row>
    <row r="486" spans="1:4" x14ac:dyDescent="0.25">
      <c r="A486" s="8" t="s">
        <v>601</v>
      </c>
      <c r="B486" s="6" t="s">
        <v>4004</v>
      </c>
      <c r="C486" s="7" t="s">
        <v>4014</v>
      </c>
      <c r="D486" s="7" t="s">
        <v>4026</v>
      </c>
    </row>
    <row r="487" spans="1:4" x14ac:dyDescent="0.25">
      <c r="A487" s="8" t="s">
        <v>602</v>
      </c>
      <c r="B487" s="6" t="s">
        <v>2701</v>
      </c>
      <c r="C487" s="7" t="s">
        <v>2702</v>
      </c>
      <c r="D487" s="7" t="s">
        <v>2703</v>
      </c>
    </row>
    <row r="488" spans="1:4" x14ac:dyDescent="0.25">
      <c r="A488" s="8" t="s">
        <v>603</v>
      </c>
      <c r="B488" s="6" t="s">
        <v>2698</v>
      </c>
      <c r="C488" s="7" t="s">
        <v>2699</v>
      </c>
      <c r="D488" s="7" t="s">
        <v>2700</v>
      </c>
    </row>
    <row r="489" spans="1:4" x14ac:dyDescent="0.25">
      <c r="A489" s="8" t="s">
        <v>604</v>
      </c>
      <c r="B489" s="6" t="s">
        <v>4004</v>
      </c>
      <c r="C489" s="7" t="s">
        <v>4013</v>
      </c>
      <c r="D489" s="7" t="s">
        <v>4025</v>
      </c>
    </row>
    <row r="490" spans="1:4" x14ac:dyDescent="0.25">
      <c r="A490" s="8" t="s">
        <v>605</v>
      </c>
      <c r="B490" s="6" t="s">
        <v>3722</v>
      </c>
      <c r="C490" s="7" t="s">
        <v>3726</v>
      </c>
      <c r="D490" s="7" t="s">
        <v>3730</v>
      </c>
    </row>
    <row r="491" spans="1:4" x14ac:dyDescent="0.25">
      <c r="A491" s="8" t="s">
        <v>606</v>
      </c>
      <c r="B491" s="6" t="s">
        <v>2695</v>
      </c>
      <c r="C491" s="7" t="s">
        <v>2696</v>
      </c>
      <c r="D491" s="7" t="s">
        <v>2697</v>
      </c>
    </row>
    <row r="492" spans="1:4" x14ac:dyDescent="0.25">
      <c r="A492" s="8" t="s">
        <v>607</v>
      </c>
      <c r="B492" s="6" t="s">
        <v>3665</v>
      </c>
      <c r="C492" s="7" t="s">
        <v>3691</v>
      </c>
      <c r="D492" s="7" t="s">
        <v>3717</v>
      </c>
    </row>
    <row r="493" spans="1:4" x14ac:dyDescent="0.25">
      <c r="A493" s="8" t="s">
        <v>608</v>
      </c>
      <c r="B493" s="6" t="s">
        <v>2692</v>
      </c>
      <c r="C493" s="7" t="s">
        <v>2693</v>
      </c>
      <c r="D493" s="7" t="s">
        <v>2694</v>
      </c>
    </row>
    <row r="494" spans="1:4" x14ac:dyDescent="0.25">
      <c r="A494" s="8" t="s">
        <v>609</v>
      </c>
      <c r="B494" s="6" t="s">
        <v>3624</v>
      </c>
      <c r="C494" s="7" t="s">
        <v>3625</v>
      </c>
      <c r="D494" s="7" t="s">
        <v>3626</v>
      </c>
    </row>
    <row r="495" spans="1:4" x14ac:dyDescent="0.25">
      <c r="A495" s="8" t="s">
        <v>610</v>
      </c>
      <c r="B495" s="6" t="s">
        <v>4109</v>
      </c>
      <c r="C495" s="7" t="s">
        <v>2513</v>
      </c>
      <c r="D495" s="7" t="s">
        <v>2514</v>
      </c>
    </row>
    <row r="496" spans="1:4" x14ac:dyDescent="0.25">
      <c r="A496" s="8" t="s">
        <v>611</v>
      </c>
      <c r="B496" s="6" t="s">
        <v>2689</v>
      </c>
      <c r="C496" s="7" t="s">
        <v>2690</v>
      </c>
      <c r="D496" s="7" t="s">
        <v>2691</v>
      </c>
    </row>
    <row r="497" spans="1:4" x14ac:dyDescent="0.25">
      <c r="A497" s="8" t="s">
        <v>612</v>
      </c>
      <c r="B497" s="6" t="s">
        <v>2686</v>
      </c>
      <c r="C497" s="7" t="s">
        <v>2687</v>
      </c>
      <c r="D497" s="7" t="s">
        <v>2688</v>
      </c>
    </row>
    <row r="498" spans="1:4" x14ac:dyDescent="0.25">
      <c r="A498" s="8" t="s">
        <v>613</v>
      </c>
      <c r="B498" s="6" t="s">
        <v>2683</v>
      </c>
      <c r="C498" s="7" t="s">
        <v>2684</v>
      </c>
      <c r="D498" s="7" t="s">
        <v>2685</v>
      </c>
    </row>
    <row r="499" spans="1:4" ht="30" x14ac:dyDescent="0.25">
      <c r="A499" s="8" t="s">
        <v>614</v>
      </c>
      <c r="B499" s="6" t="s">
        <v>2680</v>
      </c>
      <c r="C499" s="7" t="s">
        <v>2681</v>
      </c>
      <c r="D499" s="7" t="s">
        <v>2682</v>
      </c>
    </row>
    <row r="500" spans="1:4" x14ac:dyDescent="0.25">
      <c r="A500" s="8" t="s">
        <v>615</v>
      </c>
      <c r="B500" s="6" t="s">
        <v>3824</v>
      </c>
      <c r="C500" s="7" t="s">
        <v>3857</v>
      </c>
      <c r="D500" s="7" t="s">
        <v>3889</v>
      </c>
    </row>
    <row r="501" spans="1:4" x14ac:dyDescent="0.25">
      <c r="A501" s="8" t="s">
        <v>616</v>
      </c>
      <c r="B501" s="6" t="s">
        <v>2510</v>
      </c>
      <c r="C501" s="7" t="s">
        <v>2511</v>
      </c>
      <c r="D501" s="7" t="s">
        <v>2512</v>
      </c>
    </row>
    <row r="502" spans="1:4" x14ac:dyDescent="0.25">
      <c r="A502" s="8" t="s">
        <v>617</v>
      </c>
      <c r="B502" s="6" t="s">
        <v>2677</v>
      </c>
      <c r="C502" s="7" t="s">
        <v>2678</v>
      </c>
      <c r="D502" s="7" t="s">
        <v>2679</v>
      </c>
    </row>
    <row r="503" spans="1:4" x14ac:dyDescent="0.25">
      <c r="A503" s="8" t="s">
        <v>618</v>
      </c>
      <c r="B503" s="6" t="s">
        <v>2674</v>
      </c>
      <c r="C503" s="7" t="s">
        <v>2675</v>
      </c>
      <c r="D503" s="7" t="s">
        <v>2676</v>
      </c>
    </row>
    <row r="504" spans="1:4" x14ac:dyDescent="0.25">
      <c r="A504" s="8" t="s">
        <v>619</v>
      </c>
      <c r="B504" s="6" t="s">
        <v>2671</v>
      </c>
      <c r="C504" s="7" t="s">
        <v>2672</v>
      </c>
      <c r="D504" s="7" t="s">
        <v>2673</v>
      </c>
    </row>
    <row r="505" spans="1:4" x14ac:dyDescent="0.25">
      <c r="A505" s="8" t="s">
        <v>620</v>
      </c>
      <c r="B505" s="6" t="s">
        <v>2668</v>
      </c>
      <c r="C505" s="7" t="s">
        <v>2669</v>
      </c>
      <c r="D505" s="7" t="s">
        <v>2670</v>
      </c>
    </row>
    <row r="506" spans="1:4" x14ac:dyDescent="0.25">
      <c r="A506" s="8" t="s">
        <v>621</v>
      </c>
      <c r="B506" s="6" t="s">
        <v>2539</v>
      </c>
      <c r="C506" s="7" t="s">
        <v>2540</v>
      </c>
      <c r="D506" s="7" t="s">
        <v>2541</v>
      </c>
    </row>
    <row r="507" spans="1:4" x14ac:dyDescent="0.25">
      <c r="A507" s="8" t="s">
        <v>622</v>
      </c>
      <c r="B507" s="6" t="s">
        <v>3823</v>
      </c>
      <c r="C507" s="7" t="s">
        <v>3856</v>
      </c>
      <c r="D507" s="7" t="s">
        <v>3888</v>
      </c>
    </row>
    <row r="508" spans="1:4" x14ac:dyDescent="0.25">
      <c r="A508" s="8" t="s">
        <v>623</v>
      </c>
      <c r="B508" s="6" t="s">
        <v>2665</v>
      </c>
      <c r="C508" s="7" t="s">
        <v>2666</v>
      </c>
      <c r="D508" s="7" t="s">
        <v>2667</v>
      </c>
    </row>
    <row r="509" spans="1:4" x14ac:dyDescent="0.25">
      <c r="A509" s="8" t="s">
        <v>624</v>
      </c>
      <c r="B509" s="6" t="s">
        <v>2662</v>
      </c>
      <c r="C509" s="7" t="s">
        <v>2663</v>
      </c>
      <c r="D509" s="7" t="s">
        <v>2664</v>
      </c>
    </row>
    <row r="510" spans="1:4" x14ac:dyDescent="0.25">
      <c r="A510" s="8" t="s">
        <v>625</v>
      </c>
      <c r="B510" s="6" t="s">
        <v>2659</v>
      </c>
      <c r="C510" s="7" t="s">
        <v>2660</v>
      </c>
      <c r="D510" s="7" t="s">
        <v>2661</v>
      </c>
    </row>
    <row r="511" spans="1:4" x14ac:dyDescent="0.25">
      <c r="A511" s="8" t="s">
        <v>626</v>
      </c>
      <c r="B511" s="6" t="s">
        <v>2656</v>
      </c>
      <c r="C511" s="7" t="s">
        <v>2657</v>
      </c>
      <c r="D511" s="7" t="s">
        <v>2658</v>
      </c>
    </row>
    <row r="512" spans="1:4" x14ac:dyDescent="0.25">
      <c r="A512" s="8" t="s">
        <v>627</v>
      </c>
      <c r="B512" s="6" t="s">
        <v>2507</v>
      </c>
      <c r="C512" s="7" t="s">
        <v>2508</v>
      </c>
      <c r="D512" s="7" t="s">
        <v>2509</v>
      </c>
    </row>
    <row r="513" spans="1:4" x14ac:dyDescent="0.25">
      <c r="A513" s="8" t="s">
        <v>628</v>
      </c>
      <c r="B513" s="6" t="s">
        <v>2593</v>
      </c>
      <c r="C513" s="7" t="s">
        <v>2594</v>
      </c>
      <c r="D513" s="7" t="s">
        <v>2595</v>
      </c>
    </row>
    <row r="514" spans="1:4" x14ac:dyDescent="0.25">
      <c r="A514" s="8" t="s">
        <v>629</v>
      </c>
      <c r="B514" s="6" t="s">
        <v>2653</v>
      </c>
      <c r="C514" s="7" t="s">
        <v>2654</v>
      </c>
      <c r="D514" s="7" t="s">
        <v>2655</v>
      </c>
    </row>
    <row r="515" spans="1:4" x14ac:dyDescent="0.25">
      <c r="A515" s="8" t="s">
        <v>630</v>
      </c>
      <c r="B515" s="6" t="s">
        <v>2650</v>
      </c>
      <c r="C515" s="7" t="s">
        <v>2651</v>
      </c>
      <c r="D515" s="7" t="s">
        <v>2652</v>
      </c>
    </row>
    <row r="516" spans="1:4" x14ac:dyDescent="0.25">
      <c r="A516" s="8" t="s">
        <v>631</v>
      </c>
      <c r="B516" s="6" t="s">
        <v>3664</v>
      </c>
      <c r="C516" s="7" t="s">
        <v>3690</v>
      </c>
      <c r="D516" s="7" t="s">
        <v>3716</v>
      </c>
    </row>
    <row r="517" spans="1:4" x14ac:dyDescent="0.25">
      <c r="A517" s="8" t="s">
        <v>632</v>
      </c>
      <c r="B517" s="6" t="s">
        <v>2557</v>
      </c>
      <c r="C517" s="7" t="s">
        <v>2558</v>
      </c>
      <c r="D517" s="7" t="s">
        <v>2559</v>
      </c>
    </row>
    <row r="518" spans="1:4" x14ac:dyDescent="0.25">
      <c r="A518" s="8" t="s">
        <v>633</v>
      </c>
      <c r="B518" s="6" t="s">
        <v>2647</v>
      </c>
      <c r="C518" s="7" t="s">
        <v>2648</v>
      </c>
      <c r="D518" s="7" t="s">
        <v>2649</v>
      </c>
    </row>
    <row r="519" spans="1:4" x14ac:dyDescent="0.25">
      <c r="A519" s="8" t="s">
        <v>634</v>
      </c>
      <c r="B519" s="6" t="s">
        <v>2644</v>
      </c>
      <c r="C519" s="7" t="s">
        <v>2645</v>
      </c>
      <c r="D519" s="7" t="s">
        <v>2646</v>
      </c>
    </row>
    <row r="520" spans="1:4" x14ac:dyDescent="0.25">
      <c r="A520" s="8" t="s">
        <v>635</v>
      </c>
      <c r="B520" s="6" t="s">
        <v>2608</v>
      </c>
      <c r="C520" s="7" t="s">
        <v>2609</v>
      </c>
      <c r="D520" s="7" t="s">
        <v>2610</v>
      </c>
    </row>
    <row r="521" spans="1:4" x14ac:dyDescent="0.25">
      <c r="A521" s="8" t="s">
        <v>636</v>
      </c>
      <c r="B521" s="6" t="s">
        <v>2641</v>
      </c>
      <c r="C521" s="7" t="s">
        <v>2642</v>
      </c>
      <c r="D521" s="7" t="s">
        <v>2643</v>
      </c>
    </row>
    <row r="522" spans="1:4" x14ac:dyDescent="0.25">
      <c r="A522" s="8" t="s">
        <v>637</v>
      </c>
      <c r="B522" s="6" t="s">
        <v>2638</v>
      </c>
      <c r="C522" s="7" t="s">
        <v>2639</v>
      </c>
      <c r="D522" s="7" t="s">
        <v>2640</v>
      </c>
    </row>
    <row r="523" spans="1:4" x14ac:dyDescent="0.25">
      <c r="A523" s="8" t="s">
        <v>638</v>
      </c>
      <c r="B523" s="6" t="s">
        <v>3483</v>
      </c>
      <c r="C523" s="7" t="s">
        <v>3484</v>
      </c>
      <c r="D523" s="7" t="s">
        <v>3485</v>
      </c>
    </row>
    <row r="524" spans="1:4" x14ac:dyDescent="0.25">
      <c r="A524" s="8" t="s">
        <v>639</v>
      </c>
      <c r="B524" s="6" t="s">
        <v>2635</v>
      </c>
      <c r="C524" s="7" t="s">
        <v>2636</v>
      </c>
      <c r="D524" s="7" t="s">
        <v>2637</v>
      </c>
    </row>
    <row r="525" spans="1:4" x14ac:dyDescent="0.25">
      <c r="A525" s="8" t="s">
        <v>640</v>
      </c>
      <c r="B525" s="6" t="s">
        <v>4199</v>
      </c>
      <c r="C525" s="7" t="s">
        <v>4206</v>
      </c>
      <c r="D525" s="7" t="s">
        <v>4213</v>
      </c>
    </row>
    <row r="526" spans="1:4" x14ac:dyDescent="0.25">
      <c r="A526" s="8" t="s">
        <v>641</v>
      </c>
      <c r="B526" s="6" t="s">
        <v>3553</v>
      </c>
      <c r="C526" s="7" t="s">
        <v>3554</v>
      </c>
      <c r="D526" s="7" t="s">
        <v>3555</v>
      </c>
    </row>
    <row r="527" spans="1:4" x14ac:dyDescent="0.25">
      <c r="A527" s="8" t="s">
        <v>642</v>
      </c>
      <c r="B527" s="6" t="s">
        <v>2632</v>
      </c>
      <c r="C527" s="7" t="s">
        <v>2633</v>
      </c>
      <c r="D527" s="7" t="s">
        <v>2634</v>
      </c>
    </row>
    <row r="528" spans="1:4" x14ac:dyDescent="0.25">
      <c r="A528" s="8" t="s">
        <v>643</v>
      </c>
      <c r="B528" s="6" t="s">
        <v>2629</v>
      </c>
      <c r="C528" s="7" t="s">
        <v>2630</v>
      </c>
      <c r="D528" s="7" t="s">
        <v>2631</v>
      </c>
    </row>
    <row r="529" spans="1:4" x14ac:dyDescent="0.25">
      <c r="A529" s="8" t="s">
        <v>644</v>
      </c>
      <c r="B529" s="6" t="s">
        <v>2626</v>
      </c>
      <c r="C529" s="7" t="s">
        <v>2627</v>
      </c>
      <c r="D529" s="7" t="s">
        <v>2628</v>
      </c>
    </row>
    <row r="530" spans="1:4" x14ac:dyDescent="0.25">
      <c r="A530" s="8" t="s">
        <v>645</v>
      </c>
      <c r="B530" s="6" t="s">
        <v>2504</v>
      </c>
      <c r="C530" s="7" t="s">
        <v>2505</v>
      </c>
      <c r="D530" s="7" t="s">
        <v>2506</v>
      </c>
    </row>
    <row r="531" spans="1:4" x14ac:dyDescent="0.25">
      <c r="A531" s="8" t="s">
        <v>646</v>
      </c>
      <c r="B531" s="6" t="s">
        <v>2623</v>
      </c>
      <c r="C531" s="7" t="s">
        <v>2624</v>
      </c>
      <c r="D531" s="7" t="s">
        <v>2625</v>
      </c>
    </row>
    <row r="532" spans="1:4" x14ac:dyDescent="0.25">
      <c r="A532" s="8" t="s">
        <v>647</v>
      </c>
      <c r="B532" s="6" t="s">
        <v>2620</v>
      </c>
      <c r="C532" s="7" t="s">
        <v>2621</v>
      </c>
      <c r="D532" s="7" t="s">
        <v>2622</v>
      </c>
    </row>
    <row r="533" spans="1:4" x14ac:dyDescent="0.25">
      <c r="A533" s="8" t="s">
        <v>648</v>
      </c>
      <c r="B533" s="6" t="s">
        <v>2617</v>
      </c>
      <c r="C533" s="7" t="s">
        <v>2618</v>
      </c>
      <c r="D533" s="7" t="s">
        <v>2619</v>
      </c>
    </row>
    <row r="534" spans="1:4" x14ac:dyDescent="0.25">
      <c r="A534" s="8" t="s">
        <v>649</v>
      </c>
      <c r="B534" s="6" t="s">
        <v>2614</v>
      </c>
      <c r="C534" s="7" t="s">
        <v>2615</v>
      </c>
      <c r="D534" s="7" t="s">
        <v>2616</v>
      </c>
    </row>
    <row r="535" spans="1:4" x14ac:dyDescent="0.25">
      <c r="A535" s="8" t="s">
        <v>911</v>
      </c>
      <c r="B535" s="6" t="s">
        <v>2904</v>
      </c>
      <c r="C535" s="7" t="s">
        <v>2905</v>
      </c>
      <c r="D535" s="7" t="s">
        <v>2906</v>
      </c>
    </row>
    <row r="536" spans="1:4" x14ac:dyDescent="0.25">
      <c r="A536" s="8" t="s">
        <v>912</v>
      </c>
      <c r="B536" s="6" t="s">
        <v>2907</v>
      </c>
      <c r="C536" s="7" t="s">
        <v>2908</v>
      </c>
      <c r="D536" s="7" t="s">
        <v>2909</v>
      </c>
    </row>
    <row r="537" spans="1:4" x14ac:dyDescent="0.25">
      <c r="A537" s="8" t="s">
        <v>913</v>
      </c>
      <c r="B537" s="6" t="s">
        <v>2910</v>
      </c>
      <c r="C537" s="7" t="s">
        <v>2911</v>
      </c>
      <c r="D537" s="7" t="s">
        <v>2912</v>
      </c>
    </row>
    <row r="538" spans="1:4" x14ac:dyDescent="0.25">
      <c r="A538" s="8" t="s">
        <v>914</v>
      </c>
      <c r="B538" s="6" t="s">
        <v>2928</v>
      </c>
      <c r="C538" s="7" t="s">
        <v>2929</v>
      </c>
      <c r="D538" s="7" t="s">
        <v>2930</v>
      </c>
    </row>
    <row r="539" spans="1:4" x14ac:dyDescent="0.25">
      <c r="A539" s="8" t="s">
        <v>915</v>
      </c>
      <c r="B539" s="6" t="s">
        <v>2922</v>
      </c>
      <c r="C539" s="7" t="s">
        <v>2923</v>
      </c>
      <c r="D539" s="7" t="s">
        <v>2924</v>
      </c>
    </row>
    <row r="540" spans="1:4" x14ac:dyDescent="0.25">
      <c r="A540" s="8" t="s">
        <v>916</v>
      </c>
      <c r="B540" s="6" t="s">
        <v>2925</v>
      </c>
      <c r="C540" s="7" t="s">
        <v>2926</v>
      </c>
      <c r="D540" s="7" t="s">
        <v>2927</v>
      </c>
    </row>
    <row r="541" spans="1:4" x14ac:dyDescent="0.25">
      <c r="A541" s="8" t="s">
        <v>917</v>
      </c>
      <c r="B541" s="6" t="s">
        <v>2901</v>
      </c>
      <c r="C541" s="7" t="s">
        <v>2902</v>
      </c>
      <c r="D541" s="7" t="s">
        <v>2903</v>
      </c>
    </row>
    <row r="542" spans="1:4" x14ac:dyDescent="0.25">
      <c r="A542" s="8" t="s">
        <v>918</v>
      </c>
      <c r="B542" s="6" t="s">
        <v>2919</v>
      </c>
      <c r="C542" s="7" t="s">
        <v>2920</v>
      </c>
      <c r="D542" s="7" t="s">
        <v>2921</v>
      </c>
    </row>
    <row r="543" spans="1:4" x14ac:dyDescent="0.25">
      <c r="A543" s="8" t="s">
        <v>919</v>
      </c>
      <c r="B543" s="6" t="s">
        <v>2971</v>
      </c>
      <c r="C543" s="7" t="s">
        <v>2972</v>
      </c>
      <c r="D543" s="7" t="s">
        <v>2973</v>
      </c>
    </row>
    <row r="544" spans="1:4" x14ac:dyDescent="0.25">
      <c r="A544" s="8" t="s">
        <v>920</v>
      </c>
      <c r="B544" s="6" t="s">
        <v>2943</v>
      </c>
      <c r="C544" s="7" t="s">
        <v>2944</v>
      </c>
      <c r="D544" s="7" t="s">
        <v>2945</v>
      </c>
    </row>
    <row r="545" spans="1:4" x14ac:dyDescent="0.25">
      <c r="A545" s="8" t="s">
        <v>921</v>
      </c>
      <c r="B545" s="6" t="s">
        <v>2959</v>
      </c>
      <c r="C545" s="7" t="s">
        <v>2960</v>
      </c>
      <c r="D545" s="7" t="s">
        <v>2961</v>
      </c>
    </row>
    <row r="546" spans="1:4" x14ac:dyDescent="0.25">
      <c r="A546" s="8" t="s">
        <v>922</v>
      </c>
      <c r="B546" s="6" t="s">
        <v>2962</v>
      </c>
      <c r="C546" s="7" t="s">
        <v>2963</v>
      </c>
      <c r="D546" s="7" t="s">
        <v>2964</v>
      </c>
    </row>
    <row r="547" spans="1:4" x14ac:dyDescent="0.25">
      <c r="A547" s="8" t="s">
        <v>923</v>
      </c>
      <c r="B547" s="6" t="s">
        <v>2931</v>
      </c>
      <c r="C547" s="7" t="s">
        <v>2932</v>
      </c>
      <c r="D547" s="7" t="s">
        <v>2933</v>
      </c>
    </row>
    <row r="548" spans="1:4" x14ac:dyDescent="0.25">
      <c r="A548" s="8" t="s">
        <v>924</v>
      </c>
      <c r="B548" s="6" t="s">
        <v>2913</v>
      </c>
      <c r="C548" s="7" t="s">
        <v>2914</v>
      </c>
      <c r="D548" s="7" t="s">
        <v>2915</v>
      </c>
    </row>
    <row r="549" spans="1:4" x14ac:dyDescent="0.25">
      <c r="A549" s="8" t="s">
        <v>925</v>
      </c>
      <c r="B549" s="6" t="s">
        <v>2934</v>
      </c>
      <c r="C549" s="7" t="s">
        <v>2935</v>
      </c>
      <c r="D549" s="7" t="s">
        <v>2936</v>
      </c>
    </row>
    <row r="550" spans="1:4" x14ac:dyDescent="0.25">
      <c r="A550" s="8" t="s">
        <v>926</v>
      </c>
      <c r="B550" s="6" t="s">
        <v>2916</v>
      </c>
      <c r="C550" s="7" t="s">
        <v>2917</v>
      </c>
      <c r="D550" s="7" t="s">
        <v>2918</v>
      </c>
    </row>
    <row r="551" spans="1:4" x14ac:dyDescent="0.25">
      <c r="A551" s="8" t="s">
        <v>927</v>
      </c>
      <c r="B551" s="6" t="s">
        <v>2937</v>
      </c>
      <c r="C551" s="7" t="s">
        <v>2938</v>
      </c>
      <c r="D551" s="7" t="s">
        <v>2939</v>
      </c>
    </row>
    <row r="552" spans="1:4" x14ac:dyDescent="0.25">
      <c r="A552" s="8" t="s">
        <v>928</v>
      </c>
      <c r="B552" s="6" t="s">
        <v>2940</v>
      </c>
      <c r="C552" s="7" t="s">
        <v>2941</v>
      </c>
      <c r="D552" s="7" t="s">
        <v>2942</v>
      </c>
    </row>
    <row r="553" spans="1:4" ht="30" x14ac:dyDescent="0.25">
      <c r="A553" s="8" t="s">
        <v>929</v>
      </c>
      <c r="B553" s="6" t="s">
        <v>2951</v>
      </c>
      <c r="C553" s="7" t="s">
        <v>2952</v>
      </c>
      <c r="D553" s="7" t="s">
        <v>2953</v>
      </c>
    </row>
    <row r="554" spans="1:4" x14ac:dyDescent="0.25">
      <c r="A554" s="8" t="s">
        <v>930</v>
      </c>
      <c r="B554" s="6" t="s">
        <v>2965</v>
      </c>
      <c r="C554" s="7" t="s">
        <v>2966</v>
      </c>
      <c r="D554" s="7" t="s">
        <v>2967</v>
      </c>
    </row>
    <row r="555" spans="1:4" x14ac:dyDescent="0.25">
      <c r="A555" s="8" t="s">
        <v>931</v>
      </c>
      <c r="B555" s="6" t="s">
        <v>2968</v>
      </c>
      <c r="C555" s="7" t="s">
        <v>2969</v>
      </c>
      <c r="D555" s="7" t="s">
        <v>2970</v>
      </c>
    </row>
    <row r="556" spans="1:4" x14ac:dyDescent="0.25">
      <c r="A556" s="8" t="s">
        <v>932</v>
      </c>
      <c r="B556" s="6" t="s">
        <v>2954</v>
      </c>
      <c r="C556" s="7" t="s">
        <v>2955</v>
      </c>
      <c r="D556" s="7" t="s">
        <v>2953</v>
      </c>
    </row>
    <row r="557" spans="1:4" x14ac:dyDescent="0.25">
      <c r="A557" s="8" t="s">
        <v>933</v>
      </c>
      <c r="B557" s="6" t="s">
        <v>2956</v>
      </c>
      <c r="C557" s="7" t="s">
        <v>2957</v>
      </c>
      <c r="D557" s="7" t="s">
        <v>2958</v>
      </c>
    </row>
    <row r="558" spans="1:4" x14ac:dyDescent="0.25">
      <c r="A558" s="8" t="s">
        <v>934</v>
      </c>
      <c r="B558" s="6" t="s">
        <v>2946</v>
      </c>
      <c r="C558" s="7" t="s">
        <v>2947</v>
      </c>
      <c r="D558" s="7" t="s">
        <v>2948</v>
      </c>
    </row>
    <row r="559" spans="1:4" x14ac:dyDescent="0.25">
      <c r="A559" s="8" t="s">
        <v>935</v>
      </c>
      <c r="B559" s="6" t="s">
        <v>2949</v>
      </c>
      <c r="C559" s="7" t="s">
        <v>2319</v>
      </c>
      <c r="D559" s="7" t="s">
        <v>2950</v>
      </c>
    </row>
    <row r="560" spans="1:4" x14ac:dyDescent="0.25">
      <c r="A560" s="8" t="s">
        <v>650</v>
      </c>
      <c r="B560" s="6" t="s">
        <v>2045</v>
      </c>
      <c r="C560" s="7" t="s">
        <v>92</v>
      </c>
      <c r="D560" s="7" t="s">
        <v>2046</v>
      </c>
    </row>
    <row r="561" spans="1:4" x14ac:dyDescent="0.25">
      <c r="A561" s="8" t="s">
        <v>657</v>
      </c>
      <c r="B561" s="6" t="s">
        <v>2053</v>
      </c>
      <c r="C561" s="7" t="s">
        <v>8</v>
      </c>
      <c r="D561" s="7" t="s">
        <v>2054</v>
      </c>
    </row>
    <row r="562" spans="1:4" x14ac:dyDescent="0.25">
      <c r="A562" s="8" t="s">
        <v>739</v>
      </c>
      <c r="B562" s="6" t="s">
        <v>2015</v>
      </c>
      <c r="C562" s="7" t="s">
        <v>2016</v>
      </c>
      <c r="D562" s="7" t="s">
        <v>2017</v>
      </c>
    </row>
    <row r="563" spans="1:4" x14ac:dyDescent="0.25">
      <c r="A563" s="8" t="s">
        <v>740</v>
      </c>
      <c r="B563" s="6" t="s">
        <v>2167</v>
      </c>
      <c r="C563" s="7" t="s">
        <v>886</v>
      </c>
      <c r="D563" s="7" t="s">
        <v>2168</v>
      </c>
    </row>
    <row r="564" spans="1:4" x14ac:dyDescent="0.25">
      <c r="A564" s="8" t="s">
        <v>741</v>
      </c>
      <c r="B564" s="6" t="s">
        <v>1985</v>
      </c>
      <c r="C564" s="7" t="s">
        <v>40</v>
      </c>
      <c r="D564" s="7" t="s">
        <v>1986</v>
      </c>
    </row>
    <row r="565" spans="1:4" x14ac:dyDescent="0.25">
      <c r="A565" s="8" t="s">
        <v>742</v>
      </c>
      <c r="B565" s="6" t="s">
        <v>2169</v>
      </c>
      <c r="C565" s="7" t="s">
        <v>887</v>
      </c>
      <c r="D565" s="7" t="s">
        <v>2170</v>
      </c>
    </row>
    <row r="566" spans="1:4" x14ac:dyDescent="0.25">
      <c r="A566" s="8" t="s">
        <v>743</v>
      </c>
      <c r="B566" s="6" t="s">
        <v>2171</v>
      </c>
      <c r="C566" s="7" t="s">
        <v>41</v>
      </c>
      <c r="D566" s="7" t="s">
        <v>2172</v>
      </c>
    </row>
    <row r="567" spans="1:4" x14ac:dyDescent="0.25">
      <c r="A567" s="8" t="s">
        <v>744</v>
      </c>
      <c r="B567" s="6" t="s">
        <v>2173</v>
      </c>
      <c r="C567" s="7" t="s">
        <v>2174</v>
      </c>
      <c r="D567" s="7" t="s">
        <v>2175</v>
      </c>
    </row>
    <row r="568" spans="1:4" x14ac:dyDescent="0.25">
      <c r="A568" s="8" t="s">
        <v>745</v>
      </c>
      <c r="B568" s="6" t="s">
        <v>1955</v>
      </c>
      <c r="C568" s="7" t="s">
        <v>1956</v>
      </c>
      <c r="D568" s="7" t="s">
        <v>1957</v>
      </c>
    </row>
    <row r="569" spans="1:4" x14ac:dyDescent="0.25">
      <c r="A569" s="8" t="s">
        <v>746</v>
      </c>
      <c r="B569" s="6" t="s">
        <v>3921</v>
      </c>
      <c r="C569" s="7" t="s">
        <v>3953</v>
      </c>
      <c r="D569" s="7" t="s">
        <v>3983</v>
      </c>
    </row>
    <row r="570" spans="1:4" x14ac:dyDescent="0.25">
      <c r="A570" s="8" t="s">
        <v>747</v>
      </c>
      <c r="B570" s="6" t="s">
        <v>2176</v>
      </c>
      <c r="C570" s="7" t="s">
        <v>42</v>
      </c>
      <c r="D570" s="7" t="s">
        <v>2177</v>
      </c>
    </row>
    <row r="571" spans="1:4" x14ac:dyDescent="0.25">
      <c r="A571" s="8" t="s">
        <v>748</v>
      </c>
      <c r="B571" s="6" t="s">
        <v>3654</v>
      </c>
      <c r="C571" s="7" t="s">
        <v>3679</v>
      </c>
      <c r="D571" s="7" t="s">
        <v>3705</v>
      </c>
    </row>
    <row r="572" spans="1:4" x14ac:dyDescent="0.25">
      <c r="A572" s="8" t="s">
        <v>658</v>
      </c>
      <c r="B572" s="6" t="s">
        <v>2055</v>
      </c>
      <c r="C572" s="7" t="s">
        <v>877</v>
      </c>
      <c r="D572" s="7" t="s">
        <v>2056</v>
      </c>
    </row>
    <row r="573" spans="1:4" x14ac:dyDescent="0.25">
      <c r="A573" s="8" t="s">
        <v>749</v>
      </c>
      <c r="B573" s="6" t="s">
        <v>1992</v>
      </c>
      <c r="C573" s="7" t="s">
        <v>43</v>
      </c>
      <c r="D573" s="7" t="s">
        <v>1993</v>
      </c>
    </row>
    <row r="574" spans="1:4" x14ac:dyDescent="0.25">
      <c r="A574" s="8" t="s">
        <v>750</v>
      </c>
      <c r="B574" s="6" t="s">
        <v>3615</v>
      </c>
      <c r="C574" s="7" t="s">
        <v>3616</v>
      </c>
      <c r="D574" s="7" t="s">
        <v>3617</v>
      </c>
    </row>
    <row r="575" spans="1:4" x14ac:dyDescent="0.25">
      <c r="A575" s="8" t="s">
        <v>751</v>
      </c>
      <c r="B575" s="6" t="s">
        <v>2178</v>
      </c>
      <c r="C575" s="7" t="s">
        <v>44</v>
      </c>
      <c r="D575" s="7" t="s">
        <v>2179</v>
      </c>
    </row>
    <row r="576" spans="1:4" x14ac:dyDescent="0.25">
      <c r="A576" s="8" t="s">
        <v>752</v>
      </c>
      <c r="B576" s="6" t="s">
        <v>3816</v>
      </c>
      <c r="C576" s="7" t="s">
        <v>3849</v>
      </c>
      <c r="D576" s="7" t="s">
        <v>3881</v>
      </c>
    </row>
    <row r="577" spans="1:4" x14ac:dyDescent="0.25">
      <c r="A577" s="8" t="s">
        <v>753</v>
      </c>
      <c r="B577" s="6" t="s">
        <v>3618</v>
      </c>
      <c r="C577" s="7" t="s">
        <v>3619</v>
      </c>
      <c r="D577" s="7" t="s">
        <v>3620</v>
      </c>
    </row>
    <row r="578" spans="1:4" x14ac:dyDescent="0.25">
      <c r="A578" s="8" t="s">
        <v>754</v>
      </c>
      <c r="B578" s="6" t="s">
        <v>1987</v>
      </c>
      <c r="C578" s="7" t="s">
        <v>45</v>
      </c>
      <c r="D578" s="7" t="s">
        <v>1988</v>
      </c>
    </row>
    <row r="579" spans="1:4" ht="30" x14ac:dyDescent="0.25">
      <c r="A579" s="8" t="s">
        <v>755</v>
      </c>
      <c r="B579" s="6" t="s">
        <v>2180</v>
      </c>
      <c r="C579" s="7" t="s">
        <v>2181</v>
      </c>
      <c r="D579" s="7" t="s">
        <v>2182</v>
      </c>
    </row>
    <row r="580" spans="1:4" x14ac:dyDescent="0.25">
      <c r="A580" s="8" t="s">
        <v>756</v>
      </c>
      <c r="B580" s="6" t="s">
        <v>2183</v>
      </c>
      <c r="C580" s="7" t="s">
        <v>97</v>
      </c>
      <c r="D580" s="7" t="s">
        <v>2184</v>
      </c>
    </row>
    <row r="581" spans="1:4" x14ac:dyDescent="0.25">
      <c r="A581" s="8" t="s">
        <v>757</v>
      </c>
      <c r="B581" s="6" t="s">
        <v>2185</v>
      </c>
      <c r="C581" s="7" t="s">
        <v>46</v>
      </c>
      <c r="D581" s="7" t="s">
        <v>2186</v>
      </c>
    </row>
    <row r="582" spans="1:4" x14ac:dyDescent="0.25">
      <c r="A582" s="8" t="s">
        <v>758</v>
      </c>
      <c r="B582" s="6" t="s">
        <v>2187</v>
      </c>
      <c r="C582" s="7" t="s">
        <v>47</v>
      </c>
      <c r="D582" s="7" t="s">
        <v>2188</v>
      </c>
    </row>
    <row r="583" spans="1:4" x14ac:dyDescent="0.25">
      <c r="A583" s="8" t="s">
        <v>759</v>
      </c>
      <c r="B583" s="6" t="s">
        <v>1968</v>
      </c>
      <c r="C583" s="7" t="s">
        <v>48</v>
      </c>
      <c r="D583" s="7" t="s">
        <v>1969</v>
      </c>
    </row>
    <row r="584" spans="1:4" x14ac:dyDescent="0.25">
      <c r="A584" s="8" t="s">
        <v>760</v>
      </c>
      <c r="B584" s="6" t="s">
        <v>2189</v>
      </c>
      <c r="C584" s="7" t="s">
        <v>888</v>
      </c>
      <c r="D584" s="7" t="s">
        <v>2190</v>
      </c>
    </row>
    <row r="585" spans="1:4" x14ac:dyDescent="0.25">
      <c r="A585" s="8" t="s">
        <v>761</v>
      </c>
      <c r="B585" s="6" t="s">
        <v>2191</v>
      </c>
      <c r="C585" s="7" t="s">
        <v>141</v>
      </c>
      <c r="D585" s="7" t="s">
        <v>2192</v>
      </c>
    </row>
    <row r="586" spans="1:4" x14ac:dyDescent="0.25">
      <c r="A586" s="8" t="s">
        <v>762</v>
      </c>
      <c r="B586" s="6" t="s">
        <v>3517</v>
      </c>
      <c r="C586" s="7" t="s">
        <v>3518</v>
      </c>
      <c r="D586" s="7" t="s">
        <v>3519</v>
      </c>
    </row>
    <row r="587" spans="1:4" x14ac:dyDescent="0.25">
      <c r="A587" s="8" t="s">
        <v>763</v>
      </c>
      <c r="B587" s="6" t="s">
        <v>2035</v>
      </c>
      <c r="C587" s="7" t="s">
        <v>49</v>
      </c>
      <c r="D587" s="7" t="s">
        <v>2036</v>
      </c>
    </row>
    <row r="588" spans="1:4" x14ac:dyDescent="0.25">
      <c r="A588" s="8" t="s">
        <v>764</v>
      </c>
      <c r="B588" s="6" t="s">
        <v>3924</v>
      </c>
      <c r="C588" s="7" t="s">
        <v>3956</v>
      </c>
      <c r="D588" s="7" t="s">
        <v>3986</v>
      </c>
    </row>
    <row r="589" spans="1:4" x14ac:dyDescent="0.25">
      <c r="A589" s="8" t="s">
        <v>765</v>
      </c>
      <c r="B589" s="6" t="s">
        <v>2039</v>
      </c>
      <c r="C589" s="7" t="s">
        <v>50</v>
      </c>
      <c r="D589" s="7" t="s">
        <v>2040</v>
      </c>
    </row>
    <row r="590" spans="1:4" x14ac:dyDescent="0.25">
      <c r="A590" s="8" t="s">
        <v>659</v>
      </c>
      <c r="B590" s="6" t="s">
        <v>3467</v>
      </c>
      <c r="C590" s="7" t="s">
        <v>3468</v>
      </c>
      <c r="D590" s="7" t="s">
        <v>3469</v>
      </c>
    </row>
    <row r="591" spans="1:4" x14ac:dyDescent="0.25">
      <c r="A591" s="8" t="s">
        <v>766</v>
      </c>
      <c r="B591" s="6" t="s">
        <v>3511</v>
      </c>
      <c r="C591" s="7" t="s">
        <v>3512</v>
      </c>
      <c r="D591" s="7" t="s">
        <v>3513</v>
      </c>
    </row>
    <row r="592" spans="1:4" x14ac:dyDescent="0.25">
      <c r="A592" s="8" t="s">
        <v>767</v>
      </c>
      <c r="B592" s="6" t="s">
        <v>2041</v>
      </c>
      <c r="C592" s="7" t="s">
        <v>51</v>
      </c>
      <c r="D592" s="7" t="s">
        <v>2042</v>
      </c>
    </row>
    <row r="593" spans="1:4" x14ac:dyDescent="0.25">
      <c r="A593" s="8" t="s">
        <v>768</v>
      </c>
      <c r="B593" s="6" t="s">
        <v>2031</v>
      </c>
      <c r="C593" s="7" t="s">
        <v>889</v>
      </c>
      <c r="D593" s="7" t="s">
        <v>2032</v>
      </c>
    </row>
    <row r="594" spans="1:4" x14ac:dyDescent="0.25">
      <c r="A594" s="8" t="s">
        <v>769</v>
      </c>
      <c r="B594" s="6" t="s">
        <v>2193</v>
      </c>
      <c r="C594" s="7" t="s">
        <v>52</v>
      </c>
      <c r="D594" s="7" t="s">
        <v>2194</v>
      </c>
    </row>
    <row r="595" spans="1:4" x14ac:dyDescent="0.25">
      <c r="A595" s="8" t="s">
        <v>770</v>
      </c>
      <c r="B595" s="6" t="s">
        <v>3609</v>
      </c>
      <c r="C595" s="7" t="s">
        <v>3610</v>
      </c>
      <c r="D595" s="7" t="s">
        <v>3611</v>
      </c>
    </row>
    <row r="596" spans="1:4" x14ac:dyDescent="0.25">
      <c r="A596" s="8" t="s">
        <v>771</v>
      </c>
      <c r="B596" s="6" t="s">
        <v>3809</v>
      </c>
      <c r="C596" s="7" t="s">
        <v>3844</v>
      </c>
      <c r="D596" s="7" t="s">
        <v>3876</v>
      </c>
    </row>
    <row r="597" spans="1:4" x14ac:dyDescent="0.25">
      <c r="A597" s="8" t="s">
        <v>772</v>
      </c>
      <c r="B597" s="6" t="s">
        <v>3612</v>
      </c>
      <c r="C597" s="7" t="s">
        <v>3613</v>
      </c>
      <c r="D597" s="7" t="s">
        <v>3614</v>
      </c>
    </row>
    <row r="598" spans="1:4" x14ac:dyDescent="0.25">
      <c r="A598" s="8" t="s">
        <v>773</v>
      </c>
      <c r="B598" s="6" t="s">
        <v>2195</v>
      </c>
      <c r="C598" s="7" t="s">
        <v>53</v>
      </c>
      <c r="D598" s="7" t="s">
        <v>2196</v>
      </c>
    </row>
    <row r="599" spans="1:4" x14ac:dyDescent="0.25">
      <c r="A599" s="8" t="s">
        <v>774</v>
      </c>
      <c r="B599" s="6" t="s">
        <v>1994</v>
      </c>
      <c r="C599" s="7" t="s">
        <v>132</v>
      </c>
      <c r="D599" s="7" t="s">
        <v>1995</v>
      </c>
    </row>
    <row r="600" spans="1:4" x14ac:dyDescent="0.25">
      <c r="A600" s="8" t="s">
        <v>660</v>
      </c>
      <c r="B600" s="6" t="s">
        <v>3922</v>
      </c>
      <c r="C600" s="7" t="s">
        <v>3954</v>
      </c>
      <c r="D600" s="7" t="s">
        <v>3984</v>
      </c>
    </row>
    <row r="601" spans="1:4" x14ac:dyDescent="0.25">
      <c r="A601" s="8" t="s">
        <v>775</v>
      </c>
      <c r="B601" s="6" t="s">
        <v>2197</v>
      </c>
      <c r="C601" s="7" t="s">
        <v>54</v>
      </c>
      <c r="D601" s="7" t="s">
        <v>2198</v>
      </c>
    </row>
    <row r="602" spans="1:4" x14ac:dyDescent="0.25">
      <c r="A602" s="8" t="s">
        <v>776</v>
      </c>
      <c r="B602" s="6" t="s">
        <v>2199</v>
      </c>
      <c r="C602" s="7" t="s">
        <v>133</v>
      </c>
      <c r="D602" s="7" t="s">
        <v>2200</v>
      </c>
    </row>
    <row r="603" spans="1:4" x14ac:dyDescent="0.25">
      <c r="A603" s="8" t="s">
        <v>777</v>
      </c>
      <c r="B603" s="6" t="s">
        <v>2201</v>
      </c>
      <c r="C603" s="7" t="s">
        <v>55</v>
      </c>
      <c r="D603" s="7" t="s">
        <v>2202</v>
      </c>
    </row>
    <row r="604" spans="1:4" x14ac:dyDescent="0.25">
      <c r="A604" s="8" t="s">
        <v>778</v>
      </c>
      <c r="B604" s="6" t="s">
        <v>3812</v>
      </c>
      <c r="C604" s="7" t="s">
        <v>3846</v>
      </c>
      <c r="D604" s="7" t="s">
        <v>3878</v>
      </c>
    </row>
    <row r="605" spans="1:4" x14ac:dyDescent="0.25">
      <c r="A605" s="8" t="s">
        <v>779</v>
      </c>
      <c r="B605" s="6" t="s">
        <v>3529</v>
      </c>
      <c r="C605" s="7" t="s">
        <v>3530</v>
      </c>
      <c r="D605" s="7" t="s">
        <v>3531</v>
      </c>
    </row>
    <row r="606" spans="1:4" x14ac:dyDescent="0.25">
      <c r="A606" s="8" t="s">
        <v>780</v>
      </c>
      <c r="B606" s="6" t="s">
        <v>1996</v>
      </c>
      <c r="C606" s="7" t="s">
        <v>56</v>
      </c>
      <c r="D606" s="7" t="s">
        <v>1997</v>
      </c>
    </row>
    <row r="607" spans="1:4" x14ac:dyDescent="0.25">
      <c r="A607" s="8" t="s">
        <v>781</v>
      </c>
      <c r="B607" s="6" t="s">
        <v>2203</v>
      </c>
      <c r="C607" s="7" t="s">
        <v>2204</v>
      </c>
      <c r="D607" s="7" t="s">
        <v>2205</v>
      </c>
    </row>
    <row r="608" spans="1:4" x14ac:dyDescent="0.25">
      <c r="A608" s="8" t="s">
        <v>782</v>
      </c>
      <c r="B608" s="6" t="s">
        <v>2206</v>
      </c>
      <c r="C608" s="7" t="s">
        <v>57</v>
      </c>
      <c r="D608" s="7" t="s">
        <v>2207</v>
      </c>
    </row>
    <row r="609" spans="1:4" x14ac:dyDescent="0.25">
      <c r="A609" s="8" t="s">
        <v>783</v>
      </c>
      <c r="B609" s="6" t="s">
        <v>1978</v>
      </c>
      <c r="C609" s="7" t="s">
        <v>1979</v>
      </c>
      <c r="D609" s="7" t="s">
        <v>1980</v>
      </c>
    </row>
    <row r="610" spans="1:4" x14ac:dyDescent="0.25">
      <c r="A610" s="8" t="s">
        <v>661</v>
      </c>
      <c r="B610" s="6" t="s">
        <v>3919</v>
      </c>
      <c r="C610" s="7" t="s">
        <v>3951</v>
      </c>
      <c r="D610" s="7" t="s">
        <v>3981</v>
      </c>
    </row>
    <row r="611" spans="1:4" x14ac:dyDescent="0.25">
      <c r="A611" s="8" t="s">
        <v>784</v>
      </c>
      <c r="B611" s="6" t="s">
        <v>2208</v>
      </c>
      <c r="C611" s="7" t="s">
        <v>2209</v>
      </c>
      <c r="D611" s="7" t="s">
        <v>2210</v>
      </c>
    </row>
    <row r="612" spans="1:4" x14ac:dyDescent="0.25">
      <c r="A612" s="8" t="s">
        <v>785</v>
      </c>
      <c r="B612" s="6" t="s">
        <v>3655</v>
      </c>
      <c r="C612" s="7" t="s">
        <v>3680</v>
      </c>
      <c r="D612" s="7" t="s">
        <v>3706</v>
      </c>
    </row>
    <row r="613" spans="1:4" x14ac:dyDescent="0.25">
      <c r="A613" s="8" t="s">
        <v>786</v>
      </c>
      <c r="B613" s="6" t="s">
        <v>4118</v>
      </c>
      <c r="C613" s="7" t="s">
        <v>4138</v>
      </c>
      <c r="D613" s="7" t="s">
        <v>4158</v>
      </c>
    </row>
    <row r="614" spans="1:4" x14ac:dyDescent="0.25">
      <c r="A614" s="8" t="s">
        <v>787</v>
      </c>
      <c r="B614" s="6" t="s">
        <v>2211</v>
      </c>
      <c r="C614" s="7" t="s">
        <v>936</v>
      </c>
      <c r="D614" s="7" t="s">
        <v>2212</v>
      </c>
    </row>
    <row r="615" spans="1:4" x14ac:dyDescent="0.25">
      <c r="A615" s="8" t="s">
        <v>788</v>
      </c>
      <c r="B615" s="6" t="s">
        <v>2001</v>
      </c>
      <c r="C615" s="7" t="s">
        <v>4</v>
      </c>
      <c r="D615" s="7" t="s">
        <v>2002</v>
      </c>
    </row>
    <row r="616" spans="1:4" x14ac:dyDescent="0.25">
      <c r="A616" s="8" t="s">
        <v>789</v>
      </c>
      <c r="B616" s="6" t="s">
        <v>1998</v>
      </c>
      <c r="C616" s="7" t="s">
        <v>58</v>
      </c>
      <c r="D616" s="7" t="s">
        <v>1999</v>
      </c>
    </row>
    <row r="617" spans="1:4" x14ac:dyDescent="0.25">
      <c r="A617" s="8" t="s">
        <v>790</v>
      </c>
      <c r="B617" s="6" t="s">
        <v>2213</v>
      </c>
      <c r="C617" s="7" t="s">
        <v>59</v>
      </c>
      <c r="D617" s="7" t="s">
        <v>2214</v>
      </c>
    </row>
    <row r="618" spans="1:4" x14ac:dyDescent="0.25">
      <c r="A618" s="8" t="s">
        <v>791</v>
      </c>
      <c r="B618" s="6" t="s">
        <v>3817</v>
      </c>
      <c r="C618" s="7" t="s">
        <v>3850</v>
      </c>
      <c r="D618" s="7" t="s">
        <v>3882</v>
      </c>
    </row>
    <row r="619" spans="1:4" x14ac:dyDescent="0.25">
      <c r="A619" s="8" t="s">
        <v>792</v>
      </c>
      <c r="B619" s="6" t="s">
        <v>2215</v>
      </c>
      <c r="C619" s="7" t="s">
        <v>60</v>
      </c>
      <c r="D619" s="7" t="s">
        <v>2216</v>
      </c>
    </row>
    <row r="620" spans="1:4" x14ac:dyDescent="0.25">
      <c r="A620" s="8" t="s">
        <v>662</v>
      </c>
      <c r="B620" s="6" t="s">
        <v>2057</v>
      </c>
      <c r="C620" s="7" t="s">
        <v>878</v>
      </c>
      <c r="D620" s="7" t="s">
        <v>2058</v>
      </c>
    </row>
    <row r="621" spans="1:4" x14ac:dyDescent="0.25">
      <c r="A621" s="8" t="s">
        <v>793</v>
      </c>
      <c r="B621" s="6" t="s">
        <v>2217</v>
      </c>
      <c r="C621" s="7" t="s">
        <v>937</v>
      </c>
      <c r="D621" s="7" t="s">
        <v>2218</v>
      </c>
    </row>
    <row r="622" spans="1:4" x14ac:dyDescent="0.25">
      <c r="A622" s="8" t="s">
        <v>794</v>
      </c>
      <c r="B622" s="6" t="s">
        <v>1933</v>
      </c>
      <c r="C622" s="7" t="s">
        <v>90</v>
      </c>
      <c r="D622" s="7" t="s">
        <v>137</v>
      </c>
    </row>
    <row r="623" spans="1:4" x14ac:dyDescent="0.25">
      <c r="A623" s="8" t="s">
        <v>795</v>
      </c>
      <c r="B623" s="6" t="s">
        <v>2028</v>
      </c>
      <c r="C623" s="7" t="s">
        <v>2029</v>
      </c>
      <c r="D623" s="7" t="s">
        <v>2030</v>
      </c>
    </row>
    <row r="624" spans="1:4" x14ac:dyDescent="0.25">
      <c r="A624" s="8" t="s">
        <v>796</v>
      </c>
      <c r="B624" s="6" t="s">
        <v>2018</v>
      </c>
      <c r="C624" s="7" t="s">
        <v>61</v>
      </c>
      <c r="D624" s="7" t="s">
        <v>2019</v>
      </c>
    </row>
    <row r="625" spans="1:4" x14ac:dyDescent="0.25">
      <c r="A625" s="8" t="s">
        <v>797</v>
      </c>
      <c r="B625" s="6" t="s">
        <v>3603</v>
      </c>
      <c r="C625" s="7" t="s">
        <v>3604</v>
      </c>
      <c r="D625" s="7" t="s">
        <v>3605</v>
      </c>
    </row>
    <row r="626" spans="1:4" x14ac:dyDescent="0.25">
      <c r="A626" s="8" t="s">
        <v>798</v>
      </c>
      <c r="B626" s="6" t="s">
        <v>2219</v>
      </c>
      <c r="C626" s="7" t="s">
        <v>91</v>
      </c>
      <c r="D626" s="7" t="s">
        <v>138</v>
      </c>
    </row>
    <row r="627" spans="1:4" x14ac:dyDescent="0.25">
      <c r="A627" s="8" t="s">
        <v>799</v>
      </c>
      <c r="B627" s="6" t="s">
        <v>2220</v>
      </c>
      <c r="C627" s="7" t="s">
        <v>2221</v>
      </c>
      <c r="D627" s="7" t="s">
        <v>2222</v>
      </c>
    </row>
    <row r="628" spans="1:4" x14ac:dyDescent="0.25">
      <c r="A628" s="8" t="s">
        <v>800</v>
      </c>
      <c r="B628" s="6" t="s">
        <v>1962</v>
      </c>
      <c r="C628" s="7" t="s">
        <v>1963</v>
      </c>
      <c r="D628" s="7" t="s">
        <v>1964</v>
      </c>
    </row>
    <row r="629" spans="1:4" x14ac:dyDescent="0.25">
      <c r="A629" s="8" t="s">
        <v>663</v>
      </c>
      <c r="B629" s="6" t="s">
        <v>2059</v>
      </c>
      <c r="C629" s="7" t="s">
        <v>9</v>
      </c>
      <c r="D629" s="7" t="s">
        <v>2060</v>
      </c>
    </row>
    <row r="630" spans="1:4" x14ac:dyDescent="0.25">
      <c r="A630" s="8" t="s">
        <v>801</v>
      </c>
      <c r="B630" s="6" t="s">
        <v>1947</v>
      </c>
      <c r="C630" s="7" t="s">
        <v>62</v>
      </c>
      <c r="D630" s="7" t="s">
        <v>1948</v>
      </c>
    </row>
    <row r="631" spans="1:4" x14ac:dyDescent="0.25">
      <c r="A631" s="8" t="s">
        <v>802</v>
      </c>
      <c r="B631" s="6" t="s">
        <v>4173</v>
      </c>
      <c r="C631" s="7" t="s">
        <v>63</v>
      </c>
      <c r="D631" s="7" t="s">
        <v>2000</v>
      </c>
    </row>
    <row r="632" spans="1:4" x14ac:dyDescent="0.25">
      <c r="A632" s="8" t="s">
        <v>803</v>
      </c>
      <c r="B632" s="6" t="s">
        <v>2223</v>
      </c>
      <c r="C632" s="7" t="s">
        <v>64</v>
      </c>
      <c r="D632" s="7" t="s">
        <v>2224</v>
      </c>
    </row>
    <row r="633" spans="1:4" x14ac:dyDescent="0.25">
      <c r="A633" s="8" t="s">
        <v>804</v>
      </c>
      <c r="B633" s="6" t="s">
        <v>2022</v>
      </c>
      <c r="C633" s="7" t="s">
        <v>65</v>
      </c>
      <c r="D633" s="7" t="s">
        <v>2023</v>
      </c>
    </row>
    <row r="634" spans="1:4" x14ac:dyDescent="0.25">
      <c r="A634" s="8" t="s">
        <v>805</v>
      </c>
      <c r="B634" s="6" t="s">
        <v>2225</v>
      </c>
      <c r="C634" s="7" t="s">
        <v>938</v>
      </c>
      <c r="D634" s="7" t="s">
        <v>2226</v>
      </c>
    </row>
    <row r="635" spans="1:4" x14ac:dyDescent="0.25">
      <c r="A635" s="8" t="s">
        <v>806</v>
      </c>
      <c r="B635" s="6" t="s">
        <v>4002</v>
      </c>
      <c r="C635" s="7" t="s">
        <v>66</v>
      </c>
      <c r="D635" s="7" t="s">
        <v>2227</v>
      </c>
    </row>
    <row r="636" spans="1:4" x14ac:dyDescent="0.25">
      <c r="A636" s="8" t="s">
        <v>807</v>
      </c>
      <c r="B636" s="6" t="s">
        <v>2228</v>
      </c>
      <c r="C636" s="7" t="s">
        <v>890</v>
      </c>
      <c r="D636" s="7" t="s">
        <v>2229</v>
      </c>
    </row>
    <row r="637" spans="1:4" x14ac:dyDescent="0.25">
      <c r="A637" s="8" t="s">
        <v>808</v>
      </c>
      <c r="B637" s="6" t="s">
        <v>2230</v>
      </c>
      <c r="C637" s="7" t="s">
        <v>2231</v>
      </c>
      <c r="D637" s="7" t="s">
        <v>2232</v>
      </c>
    </row>
    <row r="638" spans="1:4" x14ac:dyDescent="0.25">
      <c r="A638" s="8" t="s">
        <v>809</v>
      </c>
      <c r="B638" s="6" t="s">
        <v>2233</v>
      </c>
      <c r="C638" s="7" t="s">
        <v>67</v>
      </c>
      <c r="D638" s="7" t="s">
        <v>2234</v>
      </c>
    </row>
    <row r="639" spans="1:4" x14ac:dyDescent="0.25">
      <c r="A639" s="8" t="s">
        <v>810</v>
      </c>
      <c r="B639" s="6" t="s">
        <v>2235</v>
      </c>
      <c r="C639" s="7" t="s">
        <v>68</v>
      </c>
      <c r="D639" s="7" t="s">
        <v>2236</v>
      </c>
    </row>
    <row r="640" spans="1:4" x14ac:dyDescent="0.25">
      <c r="A640" s="8" t="s">
        <v>664</v>
      </c>
      <c r="B640" s="6" t="s">
        <v>2061</v>
      </c>
      <c r="C640" s="7" t="s">
        <v>10</v>
      </c>
      <c r="D640" s="7" t="s">
        <v>2062</v>
      </c>
    </row>
    <row r="641" spans="1:4" x14ac:dyDescent="0.25">
      <c r="A641" s="8" t="s">
        <v>811</v>
      </c>
      <c r="B641" s="6" t="s">
        <v>2237</v>
      </c>
      <c r="C641" s="7" t="s">
        <v>94</v>
      </c>
      <c r="D641" s="7" t="s">
        <v>2238</v>
      </c>
    </row>
    <row r="642" spans="1:4" x14ac:dyDescent="0.25">
      <c r="A642" s="8" t="s">
        <v>812</v>
      </c>
      <c r="B642" s="6" t="s">
        <v>2239</v>
      </c>
      <c r="C642" s="7" t="s">
        <v>134</v>
      </c>
      <c r="D642" s="7" t="s">
        <v>2240</v>
      </c>
    </row>
    <row r="643" spans="1:4" x14ac:dyDescent="0.25">
      <c r="A643" s="8" t="s">
        <v>813</v>
      </c>
      <c r="B643" s="6" t="s">
        <v>1945</v>
      </c>
      <c r="C643" s="7" t="s">
        <v>891</v>
      </c>
      <c r="D643" s="7" t="s">
        <v>1946</v>
      </c>
    </row>
    <row r="644" spans="1:4" x14ac:dyDescent="0.25">
      <c r="A644" s="8" t="s">
        <v>814</v>
      </c>
      <c r="B644" s="6" t="s">
        <v>1965</v>
      </c>
      <c r="C644" s="7" t="s">
        <v>1966</v>
      </c>
      <c r="D644" s="7" t="s">
        <v>1967</v>
      </c>
    </row>
    <row r="645" spans="1:4" x14ac:dyDescent="0.25">
      <c r="A645" s="8" t="s">
        <v>815</v>
      </c>
      <c r="B645" s="6" t="s">
        <v>3656</v>
      </c>
      <c r="C645" s="7" t="s">
        <v>3681</v>
      </c>
      <c r="D645" s="7" t="s">
        <v>3707</v>
      </c>
    </row>
    <row r="646" spans="1:4" x14ac:dyDescent="0.25">
      <c r="A646" s="8" t="s">
        <v>816</v>
      </c>
      <c r="B646" s="6" t="s">
        <v>2241</v>
      </c>
      <c r="C646" s="7" t="s">
        <v>2242</v>
      </c>
      <c r="D646" s="7" t="s">
        <v>2243</v>
      </c>
    </row>
    <row r="647" spans="1:4" x14ac:dyDescent="0.25">
      <c r="A647" s="8" t="s">
        <v>817</v>
      </c>
      <c r="B647" s="6" t="s">
        <v>1953</v>
      </c>
      <c r="C647" s="7" t="s">
        <v>69</v>
      </c>
      <c r="D647" s="7" t="s">
        <v>1954</v>
      </c>
    </row>
    <row r="648" spans="1:4" x14ac:dyDescent="0.25">
      <c r="A648" s="8" t="s">
        <v>818</v>
      </c>
      <c r="B648" s="6" t="s">
        <v>2033</v>
      </c>
      <c r="C648" s="7" t="s">
        <v>70</v>
      </c>
      <c r="D648" s="7" t="s">
        <v>2034</v>
      </c>
    </row>
    <row r="649" spans="1:4" x14ac:dyDescent="0.25">
      <c r="A649" s="8" t="s">
        <v>665</v>
      </c>
      <c r="B649" s="6" t="s">
        <v>2063</v>
      </c>
      <c r="C649" s="7" t="s">
        <v>939</v>
      </c>
      <c r="D649" s="7" t="s">
        <v>2064</v>
      </c>
    </row>
    <row r="650" spans="1:4" x14ac:dyDescent="0.25">
      <c r="A650" s="8" t="s">
        <v>819</v>
      </c>
      <c r="B650" s="6" t="s">
        <v>2244</v>
      </c>
      <c r="C650" s="7" t="s">
        <v>940</v>
      </c>
      <c r="D650" s="7" t="s">
        <v>2245</v>
      </c>
    </row>
    <row r="651" spans="1:4" x14ac:dyDescent="0.25">
      <c r="A651" s="8" t="s">
        <v>820</v>
      </c>
      <c r="B651" s="6" t="s">
        <v>3925</v>
      </c>
      <c r="C651" s="7" t="s">
        <v>3957</v>
      </c>
      <c r="D651" s="7" t="s">
        <v>3987</v>
      </c>
    </row>
    <row r="652" spans="1:4" x14ac:dyDescent="0.25">
      <c r="A652" s="8" t="s">
        <v>821</v>
      </c>
      <c r="B652" s="6" t="s">
        <v>2246</v>
      </c>
      <c r="C652" s="7" t="s">
        <v>98</v>
      </c>
      <c r="D652" s="7" t="s">
        <v>2247</v>
      </c>
    </row>
    <row r="653" spans="1:4" x14ac:dyDescent="0.25">
      <c r="A653" s="8" t="s">
        <v>822</v>
      </c>
      <c r="B653" s="6" t="s">
        <v>2248</v>
      </c>
      <c r="C653" s="7" t="s">
        <v>892</v>
      </c>
      <c r="D653" s="7" t="s">
        <v>2249</v>
      </c>
    </row>
    <row r="654" spans="1:4" x14ac:dyDescent="0.25">
      <c r="A654" s="8" t="s">
        <v>823</v>
      </c>
      <c r="B654" s="6" t="s">
        <v>2250</v>
      </c>
      <c r="C654" s="7" t="s">
        <v>2251</v>
      </c>
      <c r="D654" s="7" t="s">
        <v>2252</v>
      </c>
    </row>
    <row r="655" spans="1:4" x14ac:dyDescent="0.25">
      <c r="A655" s="8" t="s">
        <v>824</v>
      </c>
      <c r="B655" s="6" t="s">
        <v>2043</v>
      </c>
      <c r="C655" s="7" t="s">
        <v>71</v>
      </c>
      <c r="D655" s="7" t="s">
        <v>2044</v>
      </c>
    </row>
    <row r="656" spans="1:4" x14ac:dyDescent="0.25">
      <c r="A656" s="8" t="s">
        <v>825</v>
      </c>
      <c r="B656" s="6" t="s">
        <v>2253</v>
      </c>
      <c r="C656" s="7" t="s">
        <v>72</v>
      </c>
      <c r="D656" s="7" t="s">
        <v>2254</v>
      </c>
    </row>
    <row r="657" spans="1:4" x14ac:dyDescent="0.25">
      <c r="A657" s="8" t="s">
        <v>826</v>
      </c>
      <c r="B657" s="6" t="s">
        <v>2255</v>
      </c>
      <c r="C657" s="7" t="s">
        <v>893</v>
      </c>
      <c r="D657" s="7" t="s">
        <v>2256</v>
      </c>
    </row>
    <row r="658" spans="1:4" x14ac:dyDescent="0.25">
      <c r="A658" s="8" t="s">
        <v>827</v>
      </c>
      <c r="B658" s="6" t="s">
        <v>2257</v>
      </c>
      <c r="C658" s="7" t="s">
        <v>2258</v>
      </c>
      <c r="D658" s="7" t="s">
        <v>2259</v>
      </c>
    </row>
    <row r="659" spans="1:4" x14ac:dyDescent="0.25">
      <c r="A659" s="8" t="s">
        <v>828</v>
      </c>
      <c r="B659" s="6" t="s">
        <v>3470</v>
      </c>
      <c r="C659" s="7" t="s">
        <v>3471</v>
      </c>
      <c r="D659" s="7" t="s">
        <v>3472</v>
      </c>
    </row>
    <row r="660" spans="1:4" x14ac:dyDescent="0.25">
      <c r="A660" s="8" t="s">
        <v>652</v>
      </c>
      <c r="B660" s="6" t="s">
        <v>1972</v>
      </c>
      <c r="C660" s="7" t="s">
        <v>6</v>
      </c>
      <c r="D660" s="7" t="s">
        <v>1973</v>
      </c>
    </row>
    <row r="661" spans="1:4" x14ac:dyDescent="0.25">
      <c r="A661" s="8" t="s">
        <v>666</v>
      </c>
      <c r="B661" s="6" t="s">
        <v>1976</v>
      </c>
      <c r="C661" s="7" t="s">
        <v>11</v>
      </c>
      <c r="D661" s="7" t="s">
        <v>1977</v>
      </c>
    </row>
    <row r="662" spans="1:4" x14ac:dyDescent="0.25">
      <c r="A662" s="8" t="s">
        <v>829</v>
      </c>
      <c r="B662" s="6" t="s">
        <v>2260</v>
      </c>
      <c r="C662" s="7" t="s">
        <v>73</v>
      </c>
      <c r="D662" s="7" t="s">
        <v>2261</v>
      </c>
    </row>
    <row r="663" spans="1:4" x14ac:dyDescent="0.25">
      <c r="A663" s="8" t="s">
        <v>830</v>
      </c>
      <c r="B663" s="6" t="s">
        <v>1970</v>
      </c>
      <c r="C663" s="7" t="s">
        <v>74</v>
      </c>
      <c r="D663" s="7" t="s">
        <v>1971</v>
      </c>
    </row>
    <row r="664" spans="1:4" x14ac:dyDescent="0.25">
      <c r="A664" s="8" t="s">
        <v>831</v>
      </c>
      <c r="B664" s="6" t="s">
        <v>3653</v>
      </c>
      <c r="C664" s="7" t="s">
        <v>3678</v>
      </c>
      <c r="D664" s="7" t="s">
        <v>3704</v>
      </c>
    </row>
    <row r="665" spans="1:4" x14ac:dyDescent="0.25">
      <c r="A665" s="8" t="s">
        <v>832</v>
      </c>
      <c r="B665" s="6" t="s">
        <v>3813</v>
      </c>
      <c r="C665" s="7" t="s">
        <v>3847</v>
      </c>
      <c r="D665" s="7" t="s">
        <v>3879</v>
      </c>
    </row>
    <row r="666" spans="1:4" x14ac:dyDescent="0.25">
      <c r="A666" s="8" t="s">
        <v>833</v>
      </c>
      <c r="B666" s="6" t="s">
        <v>3532</v>
      </c>
      <c r="C666" s="7" t="s">
        <v>3533</v>
      </c>
      <c r="D666" s="7" t="s">
        <v>3534</v>
      </c>
    </row>
    <row r="667" spans="1:4" x14ac:dyDescent="0.25">
      <c r="A667" s="8" t="s">
        <v>834</v>
      </c>
      <c r="B667" s="6" t="s">
        <v>3535</v>
      </c>
      <c r="C667" s="7" t="s">
        <v>3536</v>
      </c>
      <c r="D667" s="7" t="s">
        <v>3537</v>
      </c>
    </row>
    <row r="668" spans="1:4" x14ac:dyDescent="0.25">
      <c r="A668" s="8" t="s">
        <v>835</v>
      </c>
      <c r="B668" s="6" t="s">
        <v>2262</v>
      </c>
      <c r="C668" s="7" t="s">
        <v>894</v>
      </c>
      <c r="D668" s="7" t="s">
        <v>2263</v>
      </c>
    </row>
    <row r="669" spans="1:4" x14ac:dyDescent="0.25">
      <c r="A669" s="8" t="s">
        <v>836</v>
      </c>
      <c r="B669" s="6" t="s">
        <v>3818</v>
      </c>
      <c r="C669" s="7" t="s">
        <v>3851</v>
      </c>
      <c r="D669" s="7" t="s">
        <v>3883</v>
      </c>
    </row>
    <row r="670" spans="1:4" x14ac:dyDescent="0.25">
      <c r="A670" s="8" t="s">
        <v>837</v>
      </c>
      <c r="B670" s="6" t="s">
        <v>2264</v>
      </c>
      <c r="C670" s="7" t="s">
        <v>3852</v>
      </c>
      <c r="D670" s="7" t="s">
        <v>3884</v>
      </c>
    </row>
    <row r="671" spans="1:4" x14ac:dyDescent="0.25">
      <c r="A671" s="8" t="s">
        <v>667</v>
      </c>
      <c r="B671" s="6" t="s">
        <v>4174</v>
      </c>
      <c r="C671" s="7" t="s">
        <v>4183</v>
      </c>
      <c r="D671" s="7" t="s">
        <v>4192</v>
      </c>
    </row>
    <row r="672" spans="1:4" x14ac:dyDescent="0.25">
      <c r="A672" s="8" t="s">
        <v>838</v>
      </c>
      <c r="B672" s="6" t="s">
        <v>3808</v>
      </c>
      <c r="C672" s="7" t="s">
        <v>3843</v>
      </c>
      <c r="D672" s="7" t="s">
        <v>3875</v>
      </c>
    </row>
    <row r="673" spans="1:4" x14ac:dyDescent="0.25">
      <c r="A673" s="8" t="s">
        <v>839</v>
      </c>
      <c r="B673" s="6" t="s">
        <v>2265</v>
      </c>
      <c r="C673" s="7" t="s">
        <v>2266</v>
      </c>
      <c r="D673" s="7" t="s">
        <v>2267</v>
      </c>
    </row>
    <row r="674" spans="1:4" x14ac:dyDescent="0.25">
      <c r="A674" s="8" t="s">
        <v>840</v>
      </c>
      <c r="B674" s="6" t="s">
        <v>3998</v>
      </c>
      <c r="C674" s="7" t="s">
        <v>2805</v>
      </c>
      <c r="D674" s="7" t="s">
        <v>4021</v>
      </c>
    </row>
    <row r="675" spans="1:4" ht="30" x14ac:dyDescent="0.25">
      <c r="A675" s="8" t="s">
        <v>841</v>
      </c>
      <c r="B675" s="6" t="s">
        <v>1949</v>
      </c>
      <c r="C675" s="7" t="s">
        <v>75</v>
      </c>
      <c r="D675" s="7" t="s">
        <v>1950</v>
      </c>
    </row>
    <row r="676" spans="1:4" x14ac:dyDescent="0.25">
      <c r="A676" s="8" t="s">
        <v>842</v>
      </c>
      <c r="B676" s="6" t="s">
        <v>3606</v>
      </c>
      <c r="C676" s="7" t="s">
        <v>3607</v>
      </c>
      <c r="D676" s="7" t="s">
        <v>3608</v>
      </c>
    </row>
    <row r="677" spans="1:4" x14ac:dyDescent="0.25">
      <c r="A677" s="8" t="s">
        <v>843</v>
      </c>
      <c r="B677" s="6" t="s">
        <v>2268</v>
      </c>
      <c r="C677" s="7" t="s">
        <v>76</v>
      </c>
      <c r="D677" s="7" t="s">
        <v>2269</v>
      </c>
    </row>
    <row r="678" spans="1:4" x14ac:dyDescent="0.25">
      <c r="A678" s="8" t="s">
        <v>844</v>
      </c>
      <c r="B678" s="6" t="s">
        <v>2270</v>
      </c>
      <c r="C678" s="7" t="s">
        <v>135</v>
      </c>
      <c r="D678" s="7" t="s">
        <v>2271</v>
      </c>
    </row>
    <row r="679" spans="1:4" x14ac:dyDescent="0.25">
      <c r="A679" s="8" t="s">
        <v>845</v>
      </c>
      <c r="B679" s="6" t="s">
        <v>2010</v>
      </c>
      <c r="C679" s="7" t="s">
        <v>77</v>
      </c>
      <c r="D679" s="7" t="s">
        <v>2011</v>
      </c>
    </row>
    <row r="680" spans="1:4" x14ac:dyDescent="0.25">
      <c r="A680" s="8" t="s">
        <v>846</v>
      </c>
      <c r="B680" s="6" t="s">
        <v>2003</v>
      </c>
      <c r="C680" s="7" t="s">
        <v>2004</v>
      </c>
      <c r="D680" s="7" t="s">
        <v>2005</v>
      </c>
    </row>
    <row r="681" spans="1:4" x14ac:dyDescent="0.25">
      <c r="A681" s="8" t="s">
        <v>668</v>
      </c>
      <c r="B681" s="6" t="s">
        <v>2065</v>
      </c>
      <c r="C681" s="7" t="s">
        <v>12</v>
      </c>
      <c r="D681" s="7" t="s">
        <v>2066</v>
      </c>
    </row>
    <row r="682" spans="1:4" x14ac:dyDescent="0.25">
      <c r="A682" s="8" t="s">
        <v>847</v>
      </c>
      <c r="B682" s="6" t="s">
        <v>3819</v>
      </c>
      <c r="C682" s="7" t="s">
        <v>3853</v>
      </c>
      <c r="D682" s="7" t="s">
        <v>3885</v>
      </c>
    </row>
    <row r="683" spans="1:4" x14ac:dyDescent="0.25">
      <c r="A683" s="8" t="s">
        <v>848</v>
      </c>
      <c r="B683" s="6" t="s">
        <v>2272</v>
      </c>
      <c r="C683" s="7" t="s">
        <v>895</v>
      </c>
      <c r="D683" s="7" t="s">
        <v>2273</v>
      </c>
    </row>
    <row r="684" spans="1:4" x14ac:dyDescent="0.25">
      <c r="A684" s="8" t="s">
        <v>849</v>
      </c>
      <c r="B684" s="6" t="s">
        <v>2274</v>
      </c>
      <c r="C684" s="7" t="s">
        <v>78</v>
      </c>
      <c r="D684" s="7" t="s">
        <v>2275</v>
      </c>
    </row>
    <row r="685" spans="1:4" ht="30" x14ac:dyDescent="0.25">
      <c r="A685" s="8" t="s">
        <v>850</v>
      </c>
      <c r="B685" s="6" t="s">
        <v>2020</v>
      </c>
      <c r="C685" s="7" t="s">
        <v>5</v>
      </c>
      <c r="D685" s="7" t="s">
        <v>2021</v>
      </c>
    </row>
    <row r="686" spans="1:4" ht="30" x14ac:dyDescent="0.25">
      <c r="A686" s="8" t="s">
        <v>851</v>
      </c>
      <c r="B686" s="6" t="s">
        <v>4200</v>
      </c>
      <c r="C686" s="7" t="s">
        <v>4207</v>
      </c>
      <c r="D686" s="7" t="s">
        <v>4214</v>
      </c>
    </row>
    <row r="687" spans="1:4" x14ac:dyDescent="0.25">
      <c r="A687" s="8" t="s">
        <v>852</v>
      </c>
      <c r="B687" s="6" t="s">
        <v>3657</v>
      </c>
      <c r="C687" s="7" t="s">
        <v>3682</v>
      </c>
      <c r="D687" s="7" t="s">
        <v>3708</v>
      </c>
    </row>
    <row r="688" spans="1:4" x14ac:dyDescent="0.25">
      <c r="A688" s="8" t="s">
        <v>853</v>
      </c>
      <c r="B688" s="6" t="s">
        <v>4110</v>
      </c>
      <c r="C688" s="7" t="s">
        <v>4131</v>
      </c>
      <c r="D688" s="7" t="s">
        <v>4150</v>
      </c>
    </row>
    <row r="689" spans="1:4" ht="30" x14ac:dyDescent="0.25">
      <c r="A689" s="8" t="s">
        <v>854</v>
      </c>
      <c r="B689" s="6" t="s">
        <v>2024</v>
      </c>
      <c r="C689" s="7" t="s">
        <v>79</v>
      </c>
      <c r="D689" s="7" t="s">
        <v>2025</v>
      </c>
    </row>
    <row r="690" spans="1:4" x14ac:dyDescent="0.25">
      <c r="A690" s="8" t="s">
        <v>855</v>
      </c>
      <c r="B690" s="6" t="s">
        <v>2276</v>
      </c>
      <c r="C690" s="7" t="s">
        <v>80</v>
      </c>
      <c r="D690" s="7" t="s">
        <v>2277</v>
      </c>
    </row>
    <row r="691" spans="1:4" x14ac:dyDescent="0.25">
      <c r="A691" s="8" t="s">
        <v>856</v>
      </c>
      <c r="B691" s="6" t="s">
        <v>2278</v>
      </c>
      <c r="C691" s="7" t="s">
        <v>95</v>
      </c>
      <c r="D691" s="7" t="s">
        <v>2279</v>
      </c>
    </row>
    <row r="692" spans="1:4" x14ac:dyDescent="0.25">
      <c r="A692" s="8" t="s">
        <v>669</v>
      </c>
      <c r="B692" s="6" t="s">
        <v>3923</v>
      </c>
      <c r="C692" s="7" t="s">
        <v>3955</v>
      </c>
      <c r="D692" s="7" t="s">
        <v>3985</v>
      </c>
    </row>
    <row r="693" spans="1:4" x14ac:dyDescent="0.25">
      <c r="A693" s="8" t="s">
        <v>857</v>
      </c>
      <c r="B693" s="6" t="s">
        <v>2280</v>
      </c>
      <c r="C693" s="7" t="s">
        <v>81</v>
      </c>
      <c r="D693" s="7" t="s">
        <v>2281</v>
      </c>
    </row>
    <row r="694" spans="1:4" x14ac:dyDescent="0.25">
      <c r="A694" s="8" t="s">
        <v>858</v>
      </c>
      <c r="B694" s="6" t="s">
        <v>2282</v>
      </c>
      <c r="C694" s="7" t="s">
        <v>136</v>
      </c>
      <c r="D694" s="7" t="s">
        <v>2283</v>
      </c>
    </row>
    <row r="695" spans="1:4" x14ac:dyDescent="0.25">
      <c r="A695" s="8" t="s">
        <v>859</v>
      </c>
      <c r="B695" s="6" t="s">
        <v>3520</v>
      </c>
      <c r="C695" s="7" t="s">
        <v>3521</v>
      </c>
      <c r="D695" s="7" t="s">
        <v>3522</v>
      </c>
    </row>
    <row r="696" spans="1:4" x14ac:dyDescent="0.25">
      <c r="A696" s="8" t="s">
        <v>860</v>
      </c>
      <c r="B696" s="6" t="s">
        <v>2284</v>
      </c>
      <c r="C696" s="7" t="s">
        <v>82</v>
      </c>
      <c r="D696" s="7" t="s">
        <v>2285</v>
      </c>
    </row>
    <row r="697" spans="1:4" x14ac:dyDescent="0.25">
      <c r="A697" s="8" t="s">
        <v>861</v>
      </c>
      <c r="B697" s="6" t="s">
        <v>2008</v>
      </c>
      <c r="C697" s="7" t="s">
        <v>83</v>
      </c>
      <c r="D697" s="7" t="s">
        <v>2009</v>
      </c>
    </row>
    <row r="698" spans="1:4" x14ac:dyDescent="0.25">
      <c r="A698" s="8" t="s">
        <v>862</v>
      </c>
      <c r="B698" s="6" t="s">
        <v>2006</v>
      </c>
      <c r="C698" s="7" t="s">
        <v>84</v>
      </c>
      <c r="D698" s="7" t="s">
        <v>2007</v>
      </c>
    </row>
    <row r="699" spans="1:4" x14ac:dyDescent="0.25">
      <c r="A699" s="8" t="s">
        <v>863</v>
      </c>
      <c r="B699" s="6" t="s">
        <v>2286</v>
      </c>
      <c r="C699" s="7" t="s">
        <v>2287</v>
      </c>
      <c r="D699" s="7" t="s">
        <v>2288</v>
      </c>
    </row>
    <row r="700" spans="1:4" x14ac:dyDescent="0.25">
      <c r="A700" s="8" t="s">
        <v>864</v>
      </c>
      <c r="B700" s="6" t="s">
        <v>3538</v>
      </c>
      <c r="C700" s="7" t="s">
        <v>3539</v>
      </c>
      <c r="D700" s="7" t="s">
        <v>3540</v>
      </c>
    </row>
    <row r="701" spans="1:4" x14ac:dyDescent="0.25">
      <c r="A701" s="8" t="s">
        <v>865</v>
      </c>
      <c r="B701" s="6" t="s">
        <v>3926</v>
      </c>
      <c r="C701" s="7" t="s">
        <v>3958</v>
      </c>
      <c r="D701" s="7" t="s">
        <v>3988</v>
      </c>
    </row>
    <row r="702" spans="1:4" x14ac:dyDescent="0.25">
      <c r="A702" s="8" t="s">
        <v>670</v>
      </c>
      <c r="B702" s="6" t="s">
        <v>2067</v>
      </c>
      <c r="C702" s="7" t="s">
        <v>879</v>
      </c>
      <c r="D702" s="7" t="s">
        <v>2068</v>
      </c>
    </row>
    <row r="703" spans="1:4" x14ac:dyDescent="0.25">
      <c r="A703" s="8" t="s">
        <v>866</v>
      </c>
      <c r="B703" s="6" t="s">
        <v>2289</v>
      </c>
      <c r="C703" s="7" t="s">
        <v>85</v>
      </c>
      <c r="D703" s="7" t="s">
        <v>2290</v>
      </c>
    </row>
    <row r="704" spans="1:4" x14ac:dyDescent="0.25">
      <c r="A704" s="8" t="s">
        <v>867</v>
      </c>
      <c r="B704" s="6" t="s">
        <v>3473</v>
      </c>
      <c r="C704" s="7" t="s">
        <v>3474</v>
      </c>
      <c r="D704" s="7" t="s">
        <v>3475</v>
      </c>
    </row>
    <row r="705" spans="1:4" x14ac:dyDescent="0.25">
      <c r="A705" s="8" t="s">
        <v>868</v>
      </c>
      <c r="B705" s="6" t="s">
        <v>3541</v>
      </c>
      <c r="C705" s="7" t="s">
        <v>3542</v>
      </c>
      <c r="D705" s="7" t="s">
        <v>3543</v>
      </c>
    </row>
    <row r="706" spans="1:4" x14ac:dyDescent="0.25">
      <c r="A706" s="8" t="s">
        <v>869</v>
      </c>
      <c r="B706" s="6" t="s">
        <v>2291</v>
      </c>
      <c r="C706" s="7" t="s">
        <v>86</v>
      </c>
      <c r="D706" s="7" t="s">
        <v>2292</v>
      </c>
    </row>
    <row r="707" spans="1:4" ht="30" x14ac:dyDescent="0.25">
      <c r="A707" s="8" t="s">
        <v>870</v>
      </c>
      <c r="B707" s="6" t="s">
        <v>3621</v>
      </c>
      <c r="C707" s="7" t="s">
        <v>3622</v>
      </c>
      <c r="D707" s="7" t="s">
        <v>3623</v>
      </c>
    </row>
    <row r="708" spans="1:4" x14ac:dyDescent="0.25">
      <c r="A708" s="8" t="s">
        <v>871</v>
      </c>
      <c r="B708" s="6" t="s">
        <v>3820</v>
      </c>
      <c r="C708" s="7" t="s">
        <v>2336</v>
      </c>
      <c r="D708" s="7" t="s">
        <v>2337</v>
      </c>
    </row>
    <row r="709" spans="1:4" x14ac:dyDescent="0.25">
      <c r="A709" s="8" t="s">
        <v>872</v>
      </c>
      <c r="B709" s="6" t="s">
        <v>2293</v>
      </c>
      <c r="C709" s="7" t="s">
        <v>87</v>
      </c>
      <c r="D709" s="7" t="s">
        <v>2294</v>
      </c>
    </row>
    <row r="710" spans="1:4" x14ac:dyDescent="0.25">
      <c r="A710" s="8" t="s">
        <v>873</v>
      </c>
      <c r="B710" s="6" t="s">
        <v>2026</v>
      </c>
      <c r="C710" s="7" t="s">
        <v>88</v>
      </c>
      <c r="D710" s="7" t="s">
        <v>2027</v>
      </c>
    </row>
    <row r="711" spans="1:4" x14ac:dyDescent="0.25">
      <c r="A711" s="8" t="s">
        <v>874</v>
      </c>
      <c r="B711" s="6" t="s">
        <v>2298</v>
      </c>
      <c r="C711" s="7" t="s">
        <v>896</v>
      </c>
      <c r="D711" s="7" t="s">
        <v>2299</v>
      </c>
    </row>
    <row r="712" spans="1:4" x14ac:dyDescent="0.25">
      <c r="A712" s="8" t="s">
        <v>875</v>
      </c>
      <c r="B712" s="6" t="s">
        <v>2295</v>
      </c>
      <c r="C712" s="7" t="s">
        <v>2296</v>
      </c>
      <c r="D712" s="7" t="s">
        <v>2297</v>
      </c>
    </row>
    <row r="713" spans="1:4" x14ac:dyDescent="0.25">
      <c r="A713" s="8" t="s">
        <v>671</v>
      </c>
      <c r="B713" s="6" t="s">
        <v>1974</v>
      </c>
      <c r="C713" s="7" t="s">
        <v>13</v>
      </c>
      <c r="D713" s="7" t="s">
        <v>1975</v>
      </c>
    </row>
    <row r="714" spans="1:4" x14ac:dyDescent="0.25">
      <c r="A714" s="8" t="s">
        <v>876</v>
      </c>
      <c r="B714" s="6" t="s">
        <v>1981</v>
      </c>
      <c r="C714" s="7" t="s">
        <v>89</v>
      </c>
      <c r="D714" s="7" t="s">
        <v>1982</v>
      </c>
    </row>
    <row r="715" spans="1:4" x14ac:dyDescent="0.25">
      <c r="A715" s="8" t="s">
        <v>941</v>
      </c>
      <c r="B715" s="6" t="s">
        <v>2986</v>
      </c>
      <c r="C715" s="7" t="s">
        <v>942</v>
      </c>
      <c r="D715" s="7" t="s">
        <v>2987</v>
      </c>
    </row>
    <row r="716" spans="1:4" x14ac:dyDescent="0.25">
      <c r="A716" s="8" t="s">
        <v>943</v>
      </c>
      <c r="B716" s="6" t="s">
        <v>2990</v>
      </c>
      <c r="C716" s="7" t="s">
        <v>2991</v>
      </c>
      <c r="D716" s="7" t="s">
        <v>2992</v>
      </c>
    </row>
    <row r="717" spans="1:4" x14ac:dyDescent="0.25">
      <c r="A717" s="8" t="s">
        <v>944</v>
      </c>
      <c r="B717" s="6" t="s">
        <v>2993</v>
      </c>
      <c r="C717" s="7" t="s">
        <v>2994</v>
      </c>
      <c r="D717" s="7" t="s">
        <v>2995</v>
      </c>
    </row>
    <row r="718" spans="1:4" x14ac:dyDescent="0.25">
      <c r="A718" s="8" t="s">
        <v>945</v>
      </c>
      <c r="B718" s="6" t="s">
        <v>3667</v>
      </c>
      <c r="C718" s="7" t="s">
        <v>3693</v>
      </c>
      <c r="D718" s="7" t="s">
        <v>3719</v>
      </c>
    </row>
    <row r="719" spans="1:4" x14ac:dyDescent="0.25">
      <c r="A719" s="8" t="s">
        <v>946</v>
      </c>
      <c r="B719" s="6" t="s">
        <v>2988</v>
      </c>
      <c r="C719" s="7" t="s">
        <v>947</v>
      </c>
      <c r="D719" s="7" t="s">
        <v>2989</v>
      </c>
    </row>
    <row r="720" spans="1:4" x14ac:dyDescent="0.25">
      <c r="A720" s="8" t="s">
        <v>948</v>
      </c>
      <c r="B720" s="6" t="s">
        <v>2984</v>
      </c>
      <c r="C720" s="7" t="s">
        <v>949</v>
      </c>
      <c r="D720" s="7" t="s">
        <v>2985</v>
      </c>
    </row>
    <row r="721" spans="1:4" x14ac:dyDescent="0.25">
      <c r="A721" s="8" t="s">
        <v>950</v>
      </c>
      <c r="B721" s="6" t="s">
        <v>2978</v>
      </c>
      <c r="C721" s="7" t="s">
        <v>951</v>
      </c>
      <c r="D721" s="7" t="s">
        <v>2979</v>
      </c>
    </row>
    <row r="722" spans="1:4" x14ac:dyDescent="0.25">
      <c r="A722" s="8" t="s">
        <v>952</v>
      </c>
      <c r="B722" s="6" t="s">
        <v>2982</v>
      </c>
      <c r="C722" s="7" t="s">
        <v>953</v>
      </c>
      <c r="D722" s="7" t="s">
        <v>2983</v>
      </c>
    </row>
    <row r="723" spans="1:4" x14ac:dyDescent="0.25">
      <c r="A723" s="8" t="s">
        <v>954</v>
      </c>
      <c r="B723" s="6" t="s">
        <v>2974</v>
      </c>
      <c r="C723" s="7" t="s">
        <v>955</v>
      </c>
      <c r="D723" s="7" t="s">
        <v>2975</v>
      </c>
    </row>
    <row r="724" spans="1:4" x14ac:dyDescent="0.25">
      <c r="A724" s="8" t="s">
        <v>672</v>
      </c>
      <c r="B724" s="6" t="s">
        <v>1951</v>
      </c>
      <c r="C724" s="7" t="s">
        <v>14</v>
      </c>
      <c r="D724" s="7" t="s">
        <v>1952</v>
      </c>
    </row>
    <row r="725" spans="1:4" x14ac:dyDescent="0.25">
      <c r="A725" s="8" t="s">
        <v>956</v>
      </c>
      <c r="B725" s="6" t="s">
        <v>2976</v>
      </c>
      <c r="C725" s="7" t="s">
        <v>957</v>
      </c>
      <c r="D725" s="7" t="s">
        <v>2977</v>
      </c>
    </row>
    <row r="726" spans="1:4" x14ac:dyDescent="0.25">
      <c r="A726" s="8" t="s">
        <v>958</v>
      </c>
      <c r="B726" s="6" t="s">
        <v>3666</v>
      </c>
      <c r="C726" s="7" t="s">
        <v>3692</v>
      </c>
      <c r="D726" s="7" t="s">
        <v>3718</v>
      </c>
    </row>
    <row r="727" spans="1:4" x14ac:dyDescent="0.25">
      <c r="A727" s="8" t="s">
        <v>959</v>
      </c>
      <c r="B727" s="6" t="s">
        <v>2980</v>
      </c>
      <c r="C727" s="7" t="s">
        <v>960</v>
      </c>
      <c r="D727" s="7" t="s">
        <v>2981</v>
      </c>
    </row>
    <row r="728" spans="1:4" x14ac:dyDescent="0.25">
      <c r="A728" s="8" t="s">
        <v>961</v>
      </c>
      <c r="B728" s="6" t="s">
        <v>3034</v>
      </c>
      <c r="C728" s="7" t="s">
        <v>962</v>
      </c>
      <c r="D728" s="7" t="s">
        <v>3035</v>
      </c>
    </row>
    <row r="729" spans="1:4" x14ac:dyDescent="0.25">
      <c r="A729" s="8" t="s">
        <v>963</v>
      </c>
      <c r="B729" s="6" t="s">
        <v>3224</v>
      </c>
      <c r="C729" s="7" t="s">
        <v>964</v>
      </c>
      <c r="D729" s="7" t="s">
        <v>3225</v>
      </c>
    </row>
    <row r="730" spans="1:4" x14ac:dyDescent="0.25">
      <c r="A730" s="8" t="s">
        <v>965</v>
      </c>
      <c r="B730" s="6" t="s">
        <v>3056</v>
      </c>
      <c r="C730" s="7" t="s">
        <v>966</v>
      </c>
      <c r="D730" s="7" t="s">
        <v>3057</v>
      </c>
    </row>
    <row r="731" spans="1:4" x14ac:dyDescent="0.25">
      <c r="A731" s="8" t="s">
        <v>967</v>
      </c>
      <c r="B731" s="6" t="s">
        <v>3060</v>
      </c>
      <c r="C731" s="7" t="s">
        <v>3061</v>
      </c>
      <c r="D731" s="7" t="s">
        <v>968</v>
      </c>
    </row>
    <row r="732" spans="1:4" x14ac:dyDescent="0.25">
      <c r="A732" s="8" t="s">
        <v>969</v>
      </c>
      <c r="B732" s="6" t="s">
        <v>4083</v>
      </c>
      <c r="C732" s="7" t="s">
        <v>4094</v>
      </c>
      <c r="D732" s="7" t="s">
        <v>4105</v>
      </c>
    </row>
    <row r="733" spans="1:4" x14ac:dyDescent="0.25">
      <c r="A733" s="8" t="s">
        <v>970</v>
      </c>
      <c r="B733" s="6" t="s">
        <v>3307</v>
      </c>
      <c r="C733" s="7" t="s">
        <v>3308</v>
      </c>
      <c r="D733" s="7" t="s">
        <v>3309</v>
      </c>
    </row>
    <row r="734" spans="1:4" x14ac:dyDescent="0.25">
      <c r="A734" s="8" t="s">
        <v>971</v>
      </c>
      <c r="B734" s="6" t="s">
        <v>3310</v>
      </c>
      <c r="C734" s="7" t="s">
        <v>3311</v>
      </c>
      <c r="D734" s="7" t="s">
        <v>3312</v>
      </c>
    </row>
    <row r="735" spans="1:4" x14ac:dyDescent="0.25">
      <c r="A735" s="8" t="s">
        <v>673</v>
      </c>
      <c r="B735" s="6" t="s">
        <v>2069</v>
      </c>
      <c r="C735" s="7" t="s">
        <v>15</v>
      </c>
      <c r="D735" s="7" t="s">
        <v>2070</v>
      </c>
    </row>
    <row r="736" spans="1:4" ht="15.75" customHeight="1" x14ac:dyDescent="0.25">
      <c r="A736" s="8" t="s">
        <v>972</v>
      </c>
      <c r="B736" s="6" t="s">
        <v>3036</v>
      </c>
      <c r="C736" s="7" t="s">
        <v>3037</v>
      </c>
      <c r="D736" s="7" t="s">
        <v>973</v>
      </c>
    </row>
    <row r="737" spans="1:4" x14ac:dyDescent="0.25">
      <c r="A737" s="8" t="s">
        <v>974</v>
      </c>
      <c r="B737" s="6" t="s">
        <v>3038</v>
      </c>
      <c r="C737" s="7" t="s">
        <v>3039</v>
      </c>
      <c r="D737" s="7" t="s">
        <v>3040</v>
      </c>
    </row>
    <row r="738" spans="1:4" x14ac:dyDescent="0.25">
      <c r="A738" s="8" t="s">
        <v>975</v>
      </c>
      <c r="B738" s="6" t="s">
        <v>3127</v>
      </c>
      <c r="C738" s="7" t="s">
        <v>976</v>
      </c>
      <c r="D738" s="7" t="s">
        <v>3128</v>
      </c>
    </row>
    <row r="739" spans="1:4" x14ac:dyDescent="0.25">
      <c r="A739" s="8" t="s">
        <v>977</v>
      </c>
      <c r="B739" s="6" t="s">
        <v>3373</v>
      </c>
      <c r="C739" s="7" t="s">
        <v>978</v>
      </c>
      <c r="D739" s="7" t="s">
        <v>3374</v>
      </c>
    </row>
    <row r="740" spans="1:4" x14ac:dyDescent="0.25">
      <c r="A740" s="8" t="s">
        <v>979</v>
      </c>
      <c r="B740" s="6" t="s">
        <v>3291</v>
      </c>
      <c r="C740" s="7" t="s">
        <v>980</v>
      </c>
      <c r="D740" s="7" t="s">
        <v>3292</v>
      </c>
    </row>
    <row r="741" spans="1:4" x14ac:dyDescent="0.25">
      <c r="A741" s="8" t="s">
        <v>981</v>
      </c>
      <c r="B741" s="6" t="s">
        <v>3377</v>
      </c>
      <c r="C741" s="7" t="s">
        <v>982</v>
      </c>
      <c r="D741" s="7" t="s">
        <v>3378</v>
      </c>
    </row>
    <row r="742" spans="1:4" x14ac:dyDescent="0.25">
      <c r="A742" s="8" t="s">
        <v>983</v>
      </c>
      <c r="B742" s="6" t="s">
        <v>3064</v>
      </c>
      <c r="C742" s="7" t="s">
        <v>984</v>
      </c>
      <c r="D742" s="7" t="s">
        <v>3065</v>
      </c>
    </row>
    <row r="743" spans="1:4" x14ac:dyDescent="0.25">
      <c r="A743" s="8" t="s">
        <v>985</v>
      </c>
      <c r="B743" s="6" t="s">
        <v>3129</v>
      </c>
      <c r="C743" s="7" t="s">
        <v>986</v>
      </c>
      <c r="D743" s="7" t="s">
        <v>3130</v>
      </c>
    </row>
    <row r="744" spans="1:4" x14ac:dyDescent="0.25">
      <c r="A744" s="8" t="s">
        <v>987</v>
      </c>
      <c r="B744" s="6" t="s">
        <v>3133</v>
      </c>
      <c r="C744" s="7" t="s">
        <v>988</v>
      </c>
      <c r="D744" s="7" t="s">
        <v>3134</v>
      </c>
    </row>
    <row r="745" spans="1:4" x14ac:dyDescent="0.25">
      <c r="A745" s="8" t="s">
        <v>989</v>
      </c>
      <c r="B745" s="6" t="s">
        <v>3313</v>
      </c>
      <c r="C745" s="7" t="s">
        <v>990</v>
      </c>
      <c r="D745" s="7" t="s">
        <v>3314</v>
      </c>
    </row>
    <row r="746" spans="1:4" x14ac:dyDescent="0.25">
      <c r="A746" s="8" t="s">
        <v>674</v>
      </c>
      <c r="B746" s="6" t="s">
        <v>3814</v>
      </c>
      <c r="C746" s="7" t="s">
        <v>3848</v>
      </c>
      <c r="D746" s="7" t="s">
        <v>3880</v>
      </c>
    </row>
    <row r="747" spans="1:4" x14ac:dyDescent="0.25">
      <c r="A747" s="8" t="s">
        <v>991</v>
      </c>
      <c r="B747" s="6" t="s">
        <v>3226</v>
      </c>
      <c r="C747" s="7" t="s">
        <v>3227</v>
      </c>
      <c r="D747" s="7" t="s">
        <v>3228</v>
      </c>
    </row>
    <row r="748" spans="1:4" x14ac:dyDescent="0.25">
      <c r="A748" s="8" t="s">
        <v>992</v>
      </c>
      <c r="B748" s="6" t="s">
        <v>3068</v>
      </c>
      <c r="C748" s="7" t="s">
        <v>993</v>
      </c>
      <c r="D748" s="7" t="s">
        <v>3069</v>
      </c>
    </row>
    <row r="749" spans="1:4" x14ac:dyDescent="0.25">
      <c r="A749" s="8" t="s">
        <v>994</v>
      </c>
      <c r="B749" s="6" t="s">
        <v>3385</v>
      </c>
      <c r="C749" s="7" t="s">
        <v>995</v>
      </c>
      <c r="D749" s="7" t="s">
        <v>3386</v>
      </c>
    </row>
    <row r="750" spans="1:4" x14ac:dyDescent="0.25">
      <c r="A750" s="8" t="s">
        <v>996</v>
      </c>
      <c r="B750" s="6" t="s">
        <v>4080</v>
      </c>
      <c r="C750" s="7" t="s">
        <v>4091</v>
      </c>
      <c r="D750" s="7" t="s">
        <v>4102</v>
      </c>
    </row>
    <row r="751" spans="1:4" x14ac:dyDescent="0.25">
      <c r="A751" s="8" t="s">
        <v>997</v>
      </c>
      <c r="B751" s="6" t="s">
        <v>3041</v>
      </c>
      <c r="C751" s="7" t="s">
        <v>3042</v>
      </c>
      <c r="D751" s="7" t="s">
        <v>3043</v>
      </c>
    </row>
    <row r="752" spans="1:4" x14ac:dyDescent="0.25">
      <c r="A752" s="8" t="s">
        <v>998</v>
      </c>
      <c r="B752" s="6" t="s">
        <v>3044</v>
      </c>
      <c r="C752" s="7" t="s">
        <v>999</v>
      </c>
      <c r="D752" s="7" t="s">
        <v>3045</v>
      </c>
    </row>
    <row r="753" spans="1:4" x14ac:dyDescent="0.25">
      <c r="A753" s="8" t="s">
        <v>1000</v>
      </c>
      <c r="B753" s="6" t="s">
        <v>3234</v>
      </c>
      <c r="C753" s="7" t="s">
        <v>1001</v>
      </c>
      <c r="D753" s="7" t="s">
        <v>3235</v>
      </c>
    </row>
    <row r="754" spans="1:4" x14ac:dyDescent="0.25">
      <c r="A754" s="8" t="s">
        <v>1002</v>
      </c>
      <c r="B754" s="6" t="s">
        <v>3135</v>
      </c>
      <c r="C754" s="7" t="s">
        <v>1003</v>
      </c>
      <c r="D754" s="7" t="s">
        <v>3136</v>
      </c>
    </row>
    <row r="755" spans="1:4" x14ac:dyDescent="0.25">
      <c r="A755" s="8" t="s">
        <v>1004</v>
      </c>
      <c r="B755" s="6" t="s">
        <v>3315</v>
      </c>
      <c r="C755" s="7" t="s">
        <v>1005</v>
      </c>
      <c r="D755" s="7" t="s">
        <v>3316</v>
      </c>
    </row>
    <row r="756" spans="1:4" x14ac:dyDescent="0.25">
      <c r="A756" s="8" t="s">
        <v>1006</v>
      </c>
      <c r="B756" s="6" t="s">
        <v>3427</v>
      </c>
      <c r="C756" s="7" t="s">
        <v>1007</v>
      </c>
      <c r="D756" s="7" t="s">
        <v>3428</v>
      </c>
    </row>
    <row r="757" spans="1:4" x14ac:dyDescent="0.25">
      <c r="A757" s="8" t="s">
        <v>675</v>
      </c>
      <c r="B757" s="6" t="s">
        <v>2071</v>
      </c>
      <c r="C757" s="7" t="s">
        <v>2072</v>
      </c>
      <c r="D757" s="7" t="s">
        <v>2073</v>
      </c>
    </row>
    <row r="758" spans="1:4" x14ac:dyDescent="0.25">
      <c r="A758" s="8" t="s">
        <v>1008</v>
      </c>
      <c r="B758" s="6" t="s">
        <v>3139</v>
      </c>
      <c r="C758" s="7" t="s">
        <v>1009</v>
      </c>
      <c r="D758" s="7" t="s">
        <v>3140</v>
      </c>
    </row>
    <row r="759" spans="1:4" ht="30" x14ac:dyDescent="0.25">
      <c r="A759" s="8" t="s">
        <v>1010</v>
      </c>
      <c r="B759" s="6" t="s">
        <v>3429</v>
      </c>
      <c r="C759" s="7" t="s">
        <v>1011</v>
      </c>
      <c r="D759" s="7" t="s">
        <v>3430</v>
      </c>
    </row>
    <row r="760" spans="1:4" x14ac:dyDescent="0.25">
      <c r="A760" s="8" t="s">
        <v>1012</v>
      </c>
      <c r="B760" s="6" t="s">
        <v>3072</v>
      </c>
      <c r="C760" s="7" t="s">
        <v>1013</v>
      </c>
      <c r="D760" s="7" t="s">
        <v>3073</v>
      </c>
    </row>
    <row r="761" spans="1:4" x14ac:dyDescent="0.25">
      <c r="A761" s="8" t="s">
        <v>1014</v>
      </c>
      <c r="B761" s="6" t="s">
        <v>3074</v>
      </c>
      <c r="C761" s="7" t="s">
        <v>1015</v>
      </c>
      <c r="D761" s="7" t="s">
        <v>3075</v>
      </c>
    </row>
    <row r="762" spans="1:4" x14ac:dyDescent="0.25">
      <c r="A762" s="8" t="s">
        <v>1016</v>
      </c>
      <c r="B762" s="6" t="s">
        <v>3236</v>
      </c>
      <c r="C762" s="7" t="s">
        <v>3237</v>
      </c>
      <c r="D762" s="7" t="s">
        <v>3238</v>
      </c>
    </row>
    <row r="763" spans="1:4" x14ac:dyDescent="0.25">
      <c r="A763" s="8" t="s">
        <v>1017</v>
      </c>
      <c r="B763" s="6" t="s">
        <v>3431</v>
      </c>
      <c r="C763" s="7" t="s">
        <v>1018</v>
      </c>
      <c r="D763" s="7" t="s">
        <v>3432</v>
      </c>
    </row>
    <row r="764" spans="1:4" x14ac:dyDescent="0.25">
      <c r="A764" s="8" t="s">
        <v>1019</v>
      </c>
      <c r="B764" s="6" t="s">
        <v>3141</v>
      </c>
      <c r="C764" s="7" t="s">
        <v>1020</v>
      </c>
      <c r="D764" s="7" t="s">
        <v>3142</v>
      </c>
    </row>
    <row r="765" spans="1:4" x14ac:dyDescent="0.25">
      <c r="A765" s="8" t="s">
        <v>1021</v>
      </c>
      <c r="B765" s="6" t="s">
        <v>3569</v>
      </c>
      <c r="C765" s="7" t="s">
        <v>3570</v>
      </c>
      <c r="D765" s="7" t="s">
        <v>3571</v>
      </c>
    </row>
    <row r="766" spans="1:4" x14ac:dyDescent="0.25">
      <c r="A766" s="8" t="s">
        <v>1022</v>
      </c>
      <c r="B766" s="6" t="s">
        <v>3442</v>
      </c>
      <c r="C766" s="7" t="s">
        <v>1023</v>
      </c>
      <c r="D766" s="7" t="s">
        <v>3443</v>
      </c>
    </row>
    <row r="767" spans="1:4" x14ac:dyDescent="0.25">
      <c r="A767" s="8" t="s">
        <v>1024</v>
      </c>
      <c r="B767" s="6" t="s">
        <v>3243</v>
      </c>
      <c r="C767" s="7" t="s">
        <v>1025</v>
      </c>
      <c r="D767" s="7" t="s">
        <v>3244</v>
      </c>
    </row>
    <row r="768" spans="1:4" x14ac:dyDescent="0.25">
      <c r="A768" s="8" t="s">
        <v>651</v>
      </c>
      <c r="B768" s="6" t="s">
        <v>3927</v>
      </c>
      <c r="C768" s="7" t="s">
        <v>3959</v>
      </c>
      <c r="D768" s="7" t="s">
        <v>3989</v>
      </c>
    </row>
    <row r="769" spans="1:4" x14ac:dyDescent="0.25">
      <c r="A769" s="8" t="s">
        <v>1026</v>
      </c>
      <c r="B769" s="6" t="s">
        <v>3247</v>
      </c>
      <c r="C769" s="7" t="s">
        <v>1027</v>
      </c>
      <c r="D769" s="7" t="s">
        <v>3248</v>
      </c>
    </row>
    <row r="770" spans="1:4" x14ac:dyDescent="0.25">
      <c r="A770" s="8" t="s">
        <v>1028</v>
      </c>
      <c r="B770" s="6" t="s">
        <v>3433</v>
      </c>
      <c r="C770" s="7" t="s">
        <v>1029</v>
      </c>
      <c r="D770" s="7" t="s">
        <v>3434</v>
      </c>
    </row>
    <row r="771" spans="1:4" x14ac:dyDescent="0.25">
      <c r="A771" s="8" t="s">
        <v>1030</v>
      </c>
      <c r="B771" s="6" t="s">
        <v>3079</v>
      </c>
      <c r="C771" s="7" t="s">
        <v>1031</v>
      </c>
      <c r="D771" s="7" t="s">
        <v>1032</v>
      </c>
    </row>
    <row r="772" spans="1:4" x14ac:dyDescent="0.25">
      <c r="A772" s="8" t="s">
        <v>1033</v>
      </c>
      <c r="B772" s="6" t="s">
        <v>3251</v>
      </c>
      <c r="C772" s="7" t="s">
        <v>1034</v>
      </c>
      <c r="D772" s="7" t="s">
        <v>1035</v>
      </c>
    </row>
    <row r="773" spans="1:4" x14ac:dyDescent="0.25">
      <c r="A773" s="8" t="s">
        <v>1036</v>
      </c>
      <c r="B773" s="6" t="s">
        <v>3143</v>
      </c>
      <c r="C773" s="7" t="s">
        <v>1037</v>
      </c>
      <c r="D773" s="7" t="s">
        <v>3144</v>
      </c>
    </row>
    <row r="774" spans="1:4" x14ac:dyDescent="0.25">
      <c r="A774" s="8" t="s">
        <v>1038</v>
      </c>
      <c r="B774" s="6" t="s">
        <v>3319</v>
      </c>
      <c r="C774" s="7" t="s">
        <v>1039</v>
      </c>
      <c r="D774" s="7" t="s">
        <v>3320</v>
      </c>
    </row>
    <row r="775" spans="1:4" x14ac:dyDescent="0.25">
      <c r="A775" s="8" t="s">
        <v>1040</v>
      </c>
      <c r="B775" s="6" t="s">
        <v>3447</v>
      </c>
      <c r="C775" s="7" t="s">
        <v>1041</v>
      </c>
      <c r="D775" s="7" t="s">
        <v>3448</v>
      </c>
    </row>
    <row r="776" spans="1:4" x14ac:dyDescent="0.25">
      <c r="A776" s="8" t="s">
        <v>1042</v>
      </c>
      <c r="B776" s="6" t="s">
        <v>3449</v>
      </c>
      <c r="C776" s="7" t="s">
        <v>1043</v>
      </c>
      <c r="D776" s="7" t="s">
        <v>3450</v>
      </c>
    </row>
    <row r="777" spans="1:4" x14ac:dyDescent="0.25">
      <c r="A777" s="8" t="s">
        <v>1044</v>
      </c>
      <c r="B777" s="6" t="s">
        <v>3324</v>
      </c>
      <c r="C777" s="7" t="s">
        <v>1045</v>
      </c>
      <c r="D777" s="7" t="s">
        <v>3325</v>
      </c>
    </row>
    <row r="778" spans="1:4" x14ac:dyDescent="0.25">
      <c r="A778" s="8" t="s">
        <v>1046</v>
      </c>
      <c r="B778" s="6" t="s">
        <v>3147</v>
      </c>
      <c r="C778" s="7" t="s">
        <v>3148</v>
      </c>
      <c r="D778" s="7" t="s">
        <v>3149</v>
      </c>
    </row>
    <row r="779" spans="1:4" ht="30" x14ac:dyDescent="0.25">
      <c r="A779" s="8" t="s">
        <v>1047</v>
      </c>
      <c r="B779" s="6" t="s">
        <v>3252</v>
      </c>
      <c r="C779" s="7" t="s">
        <v>1048</v>
      </c>
      <c r="D779" s="7" t="s">
        <v>3253</v>
      </c>
    </row>
    <row r="780" spans="1:4" x14ac:dyDescent="0.25">
      <c r="A780" s="8" t="s">
        <v>1049</v>
      </c>
      <c r="B780" s="6" t="s">
        <v>3155</v>
      </c>
      <c r="C780" s="7" t="s">
        <v>1050</v>
      </c>
      <c r="D780" s="7" t="s">
        <v>3156</v>
      </c>
    </row>
    <row r="781" spans="1:4" x14ac:dyDescent="0.25">
      <c r="A781" s="8" t="s">
        <v>1051</v>
      </c>
      <c r="B781" s="6" t="s">
        <v>3451</v>
      </c>
      <c r="C781" s="7" t="s">
        <v>1052</v>
      </c>
      <c r="D781" s="7" t="s">
        <v>3452</v>
      </c>
    </row>
    <row r="782" spans="1:4" x14ac:dyDescent="0.25">
      <c r="A782" s="8" t="s">
        <v>1053</v>
      </c>
      <c r="B782" s="6" t="s">
        <v>3630</v>
      </c>
      <c r="C782" s="7" t="s">
        <v>3631</v>
      </c>
      <c r="D782" s="7" t="s">
        <v>3632</v>
      </c>
    </row>
    <row r="783" spans="1:4" x14ac:dyDescent="0.25">
      <c r="A783" s="8" t="s">
        <v>1054</v>
      </c>
      <c r="B783" s="6" t="s">
        <v>3559</v>
      </c>
      <c r="C783" s="7" t="s">
        <v>3560</v>
      </c>
      <c r="D783" s="7" t="s">
        <v>3561</v>
      </c>
    </row>
    <row r="784" spans="1:4" x14ac:dyDescent="0.25">
      <c r="A784" s="8" t="s">
        <v>1055</v>
      </c>
      <c r="B784" s="6" t="s">
        <v>3331</v>
      </c>
      <c r="C784" s="7" t="s">
        <v>1056</v>
      </c>
      <c r="D784" s="7" t="s">
        <v>3332</v>
      </c>
    </row>
    <row r="785" spans="1:4" x14ac:dyDescent="0.25">
      <c r="A785" s="8" t="s">
        <v>1057</v>
      </c>
      <c r="B785" s="6" t="s">
        <v>3272</v>
      </c>
      <c r="C785" s="7" t="s">
        <v>1058</v>
      </c>
      <c r="D785" s="7" t="s">
        <v>3273</v>
      </c>
    </row>
    <row r="786" spans="1:4" x14ac:dyDescent="0.25">
      <c r="A786" s="8" t="s">
        <v>1059</v>
      </c>
      <c r="B786" s="6" t="s">
        <v>3159</v>
      </c>
      <c r="C786" s="7" t="s">
        <v>1060</v>
      </c>
      <c r="D786" s="7" t="s">
        <v>3160</v>
      </c>
    </row>
    <row r="787" spans="1:4" x14ac:dyDescent="0.25">
      <c r="A787" s="8" t="s">
        <v>1061</v>
      </c>
      <c r="B787" s="6" t="s">
        <v>3257</v>
      </c>
      <c r="C787" s="7" t="s">
        <v>3258</v>
      </c>
      <c r="D787" s="7" t="s">
        <v>3259</v>
      </c>
    </row>
    <row r="788" spans="1:4" x14ac:dyDescent="0.25">
      <c r="A788" s="8" t="s">
        <v>1062</v>
      </c>
      <c r="B788" s="6" t="s">
        <v>3930</v>
      </c>
      <c r="C788" s="7" t="s">
        <v>3962</v>
      </c>
      <c r="D788" s="7" t="s">
        <v>3992</v>
      </c>
    </row>
    <row r="789" spans="1:4" x14ac:dyDescent="0.25">
      <c r="A789" s="8" t="s">
        <v>676</v>
      </c>
      <c r="B789" s="6" t="s">
        <v>1983</v>
      </c>
      <c r="C789" s="7" t="s">
        <v>96</v>
      </c>
      <c r="D789" s="7" t="s">
        <v>1984</v>
      </c>
    </row>
    <row r="790" spans="1:4" x14ac:dyDescent="0.25">
      <c r="A790" s="8" t="s">
        <v>1063</v>
      </c>
      <c r="B790" s="6" t="s">
        <v>3276</v>
      </c>
      <c r="C790" s="7" t="s">
        <v>1064</v>
      </c>
      <c r="D790" s="7" t="s">
        <v>3277</v>
      </c>
    </row>
    <row r="791" spans="1:4" x14ac:dyDescent="0.25">
      <c r="A791" s="8" t="s">
        <v>1065</v>
      </c>
      <c r="B791" s="6" t="s">
        <v>3086</v>
      </c>
      <c r="C791" s="7" t="s">
        <v>3087</v>
      </c>
      <c r="D791" s="7" t="s">
        <v>3088</v>
      </c>
    </row>
    <row r="792" spans="1:4" x14ac:dyDescent="0.25">
      <c r="A792" s="8" t="s">
        <v>1066</v>
      </c>
      <c r="B792" s="6" t="s">
        <v>3046</v>
      </c>
      <c r="C792" s="7" t="s">
        <v>3047</v>
      </c>
      <c r="D792" s="7" t="s">
        <v>3048</v>
      </c>
    </row>
    <row r="793" spans="1:4" x14ac:dyDescent="0.25">
      <c r="A793" s="8" t="s">
        <v>1067</v>
      </c>
      <c r="B793" s="6" t="s">
        <v>3453</v>
      </c>
      <c r="C793" s="7" t="s">
        <v>1068</v>
      </c>
      <c r="D793" s="7" t="s">
        <v>3454</v>
      </c>
    </row>
    <row r="794" spans="1:4" x14ac:dyDescent="0.25">
      <c r="A794" s="8" t="s">
        <v>1069</v>
      </c>
      <c r="B794" s="6" t="s">
        <v>3929</v>
      </c>
      <c r="C794" s="7" t="s">
        <v>3961</v>
      </c>
      <c r="D794" s="7" t="s">
        <v>3991</v>
      </c>
    </row>
    <row r="795" spans="1:4" x14ac:dyDescent="0.25">
      <c r="A795" s="8" t="s">
        <v>1070</v>
      </c>
      <c r="B795" s="6" t="s">
        <v>3098</v>
      </c>
      <c r="C795" s="7" t="s">
        <v>3099</v>
      </c>
      <c r="D795" s="7" t="s">
        <v>3100</v>
      </c>
    </row>
    <row r="796" spans="1:4" x14ac:dyDescent="0.25">
      <c r="A796" s="8" t="s">
        <v>1071</v>
      </c>
      <c r="B796" s="6" t="s">
        <v>3049</v>
      </c>
      <c r="C796" s="7" t="s">
        <v>3050</v>
      </c>
      <c r="D796" s="7" t="s">
        <v>1072</v>
      </c>
    </row>
    <row r="797" spans="1:4" x14ac:dyDescent="0.25">
      <c r="A797" s="8" t="s">
        <v>1073</v>
      </c>
      <c r="B797" s="6" t="s">
        <v>4121</v>
      </c>
      <c r="C797" s="7" t="s">
        <v>4141</v>
      </c>
      <c r="D797" s="7" t="s">
        <v>4161</v>
      </c>
    </row>
    <row r="798" spans="1:4" x14ac:dyDescent="0.25">
      <c r="A798" s="8" t="s">
        <v>1074</v>
      </c>
      <c r="B798" s="6" t="s">
        <v>4007</v>
      </c>
      <c r="C798" s="7" t="s">
        <v>4017</v>
      </c>
      <c r="D798" s="7" t="s">
        <v>4029</v>
      </c>
    </row>
    <row r="799" spans="1:4" x14ac:dyDescent="0.25">
      <c r="A799" s="8" t="s">
        <v>1075</v>
      </c>
      <c r="B799" s="6" t="s">
        <v>3556</v>
      </c>
      <c r="C799" s="7" t="s">
        <v>3557</v>
      </c>
      <c r="D799" s="7" t="s">
        <v>3558</v>
      </c>
    </row>
    <row r="800" spans="1:4" x14ac:dyDescent="0.25">
      <c r="A800" s="8" t="s">
        <v>677</v>
      </c>
      <c r="B800" s="6" t="s">
        <v>2074</v>
      </c>
      <c r="C800" s="7" t="s">
        <v>16</v>
      </c>
      <c r="D800" s="7" t="s">
        <v>2075</v>
      </c>
    </row>
    <row r="801" spans="1:4" x14ac:dyDescent="0.25">
      <c r="A801" s="8" t="s">
        <v>1076</v>
      </c>
      <c r="B801" s="6" t="s">
        <v>3440</v>
      </c>
      <c r="C801" s="7" t="s">
        <v>1077</v>
      </c>
      <c r="D801" s="7" t="s">
        <v>3441</v>
      </c>
    </row>
    <row r="802" spans="1:4" x14ac:dyDescent="0.25">
      <c r="A802" s="8" t="s">
        <v>1078</v>
      </c>
      <c r="B802" s="6" t="s">
        <v>3335</v>
      </c>
      <c r="C802" s="7" t="s">
        <v>1079</v>
      </c>
      <c r="D802" s="7" t="s">
        <v>3336</v>
      </c>
    </row>
    <row r="803" spans="1:4" x14ac:dyDescent="0.25">
      <c r="A803" s="8" t="s">
        <v>1080</v>
      </c>
      <c r="B803" s="6" t="s">
        <v>4175</v>
      </c>
      <c r="C803" s="7" t="s">
        <v>4184</v>
      </c>
      <c r="D803" s="7" t="s">
        <v>4193</v>
      </c>
    </row>
    <row r="804" spans="1:4" x14ac:dyDescent="0.25">
      <c r="A804" s="8" t="s">
        <v>1081</v>
      </c>
      <c r="B804" s="6" t="s">
        <v>3161</v>
      </c>
      <c r="C804" s="7" t="s">
        <v>3162</v>
      </c>
      <c r="D804" s="7" t="s">
        <v>3163</v>
      </c>
    </row>
    <row r="805" spans="1:4" ht="30" x14ac:dyDescent="0.25">
      <c r="A805" s="8" t="s">
        <v>1082</v>
      </c>
      <c r="B805" s="6" t="s">
        <v>3280</v>
      </c>
      <c r="C805" s="7" t="s">
        <v>3281</v>
      </c>
      <c r="D805" s="7" t="s">
        <v>3282</v>
      </c>
    </row>
    <row r="806" spans="1:4" x14ac:dyDescent="0.25">
      <c r="A806" s="8" t="s">
        <v>1083</v>
      </c>
      <c r="B806" s="6" t="s">
        <v>3166</v>
      </c>
      <c r="C806" s="7" t="s">
        <v>1084</v>
      </c>
      <c r="D806" s="7" t="s">
        <v>3167</v>
      </c>
    </row>
    <row r="807" spans="1:4" x14ac:dyDescent="0.25">
      <c r="A807" s="8" t="s">
        <v>1085</v>
      </c>
      <c r="B807" s="6" t="s">
        <v>3051</v>
      </c>
      <c r="C807" s="7" t="s">
        <v>3052</v>
      </c>
      <c r="D807" s="7" t="s">
        <v>3053</v>
      </c>
    </row>
    <row r="808" spans="1:4" x14ac:dyDescent="0.25">
      <c r="A808" s="8" t="s">
        <v>1086</v>
      </c>
      <c r="B808" s="6" t="s">
        <v>3342</v>
      </c>
      <c r="C808" s="7" t="s">
        <v>1087</v>
      </c>
      <c r="D808" s="7" t="s">
        <v>3343</v>
      </c>
    </row>
    <row r="809" spans="1:4" x14ac:dyDescent="0.25">
      <c r="A809" s="8" t="s">
        <v>1088</v>
      </c>
      <c r="B809" s="6" t="s">
        <v>3101</v>
      </c>
      <c r="C809" s="7" t="s">
        <v>1089</v>
      </c>
      <c r="D809" s="7" t="s">
        <v>3102</v>
      </c>
    </row>
    <row r="810" spans="1:4" x14ac:dyDescent="0.25">
      <c r="A810" s="8" t="s">
        <v>1090</v>
      </c>
      <c r="B810" s="6" t="s">
        <v>3344</v>
      </c>
      <c r="C810" s="7" t="s">
        <v>1091</v>
      </c>
      <c r="D810" s="7" t="s">
        <v>3345</v>
      </c>
    </row>
    <row r="811" spans="1:4" x14ac:dyDescent="0.25">
      <c r="A811" s="8" t="s">
        <v>678</v>
      </c>
      <c r="B811" s="6" t="s">
        <v>2076</v>
      </c>
      <c r="C811" s="7" t="s">
        <v>17</v>
      </c>
      <c r="D811" s="7" t="s">
        <v>2077</v>
      </c>
    </row>
    <row r="812" spans="1:4" x14ac:dyDescent="0.25">
      <c r="A812" s="8" t="s">
        <v>1092</v>
      </c>
      <c r="B812" s="6" t="s">
        <v>3346</v>
      </c>
      <c r="C812" s="7" t="s">
        <v>1093</v>
      </c>
      <c r="D812" s="7" t="s">
        <v>3347</v>
      </c>
    </row>
    <row r="813" spans="1:4" x14ac:dyDescent="0.25">
      <c r="A813" s="8" t="s">
        <v>1094</v>
      </c>
      <c r="B813" s="6" t="s">
        <v>3092</v>
      </c>
      <c r="C813" s="7" t="s">
        <v>1095</v>
      </c>
      <c r="D813" s="7" t="s">
        <v>3093</v>
      </c>
    </row>
    <row r="814" spans="1:4" x14ac:dyDescent="0.25">
      <c r="A814" s="8" t="s">
        <v>1096</v>
      </c>
      <c r="B814" s="6" t="s">
        <v>1934</v>
      </c>
      <c r="C814" s="7" t="s">
        <v>1097</v>
      </c>
      <c r="D814" s="7" t="s">
        <v>1935</v>
      </c>
    </row>
    <row r="815" spans="1:4" x14ac:dyDescent="0.25">
      <c r="A815" s="8" t="s">
        <v>1098</v>
      </c>
      <c r="B815" s="6" t="s">
        <v>3435</v>
      </c>
      <c r="C815" s="7" t="s">
        <v>1099</v>
      </c>
      <c r="D815" s="7" t="s">
        <v>3436</v>
      </c>
    </row>
    <row r="816" spans="1:4" x14ac:dyDescent="0.25">
      <c r="A816" s="8" t="s">
        <v>1100</v>
      </c>
      <c r="B816" s="6" t="s">
        <v>3381</v>
      </c>
      <c r="C816" s="7" t="s">
        <v>1101</v>
      </c>
      <c r="D816" s="7" t="s">
        <v>3382</v>
      </c>
    </row>
    <row r="817" spans="1:4" x14ac:dyDescent="0.25">
      <c r="A817" s="8" t="s">
        <v>1102</v>
      </c>
      <c r="B817" s="6" t="s">
        <v>3652</v>
      </c>
      <c r="C817" s="7" t="s">
        <v>3677</v>
      </c>
      <c r="D817" s="7" t="s">
        <v>3703</v>
      </c>
    </row>
    <row r="818" spans="1:4" x14ac:dyDescent="0.25">
      <c r="A818" s="8" t="s">
        <v>1103</v>
      </c>
      <c r="B818" s="6" t="s">
        <v>3505</v>
      </c>
      <c r="C818" s="7" t="s">
        <v>3506</v>
      </c>
      <c r="D818" s="7" t="s">
        <v>3507</v>
      </c>
    </row>
    <row r="819" spans="1:4" x14ac:dyDescent="0.25">
      <c r="A819" s="8" t="s">
        <v>1104</v>
      </c>
      <c r="B819" s="6" t="s">
        <v>3283</v>
      </c>
      <c r="C819" s="7" t="s">
        <v>1105</v>
      </c>
      <c r="D819" s="7" t="s">
        <v>3284</v>
      </c>
    </row>
    <row r="820" spans="1:4" x14ac:dyDescent="0.25">
      <c r="A820" s="8" t="s">
        <v>1106</v>
      </c>
      <c r="B820" s="6" t="s">
        <v>3103</v>
      </c>
      <c r="C820" s="7" t="s">
        <v>1107</v>
      </c>
      <c r="D820" s="7" t="s">
        <v>3104</v>
      </c>
    </row>
    <row r="821" spans="1:4" x14ac:dyDescent="0.25">
      <c r="A821" s="8" t="s">
        <v>1108</v>
      </c>
      <c r="B821" s="6" t="s">
        <v>1936</v>
      </c>
      <c r="C821" s="7" t="s">
        <v>1937</v>
      </c>
      <c r="D821" s="7" t="s">
        <v>1938</v>
      </c>
    </row>
    <row r="822" spans="1:4" x14ac:dyDescent="0.25">
      <c r="A822" s="8" t="s">
        <v>679</v>
      </c>
      <c r="B822" s="6" t="s">
        <v>2078</v>
      </c>
      <c r="C822" s="7" t="s">
        <v>18</v>
      </c>
      <c r="D822" s="7" t="s">
        <v>2079</v>
      </c>
    </row>
    <row r="823" spans="1:4" x14ac:dyDescent="0.25">
      <c r="A823" s="8" t="s">
        <v>1109</v>
      </c>
      <c r="B823" s="6" t="s">
        <v>1939</v>
      </c>
      <c r="C823" s="7" t="s">
        <v>1110</v>
      </c>
      <c r="D823" s="7" t="s">
        <v>1940</v>
      </c>
    </row>
    <row r="824" spans="1:4" x14ac:dyDescent="0.25">
      <c r="A824" s="8" t="s">
        <v>1111</v>
      </c>
      <c r="B824" s="6" t="s">
        <v>3109</v>
      </c>
      <c r="C824" s="7" t="s">
        <v>3110</v>
      </c>
      <c r="D824" s="7" t="s">
        <v>3111</v>
      </c>
    </row>
    <row r="825" spans="1:4" x14ac:dyDescent="0.25">
      <c r="A825" s="8" t="s">
        <v>1112</v>
      </c>
      <c r="B825" s="6" t="s">
        <v>1941</v>
      </c>
      <c r="C825" s="7" t="s">
        <v>1113</v>
      </c>
      <c r="D825" s="7" t="s">
        <v>1942</v>
      </c>
    </row>
    <row r="826" spans="1:4" x14ac:dyDescent="0.25">
      <c r="A826" s="8" t="s">
        <v>1114</v>
      </c>
      <c r="B826" s="6" t="s">
        <v>3287</v>
      </c>
      <c r="C826" s="7" t="s">
        <v>1115</v>
      </c>
      <c r="D826" s="7" t="s">
        <v>3288</v>
      </c>
    </row>
    <row r="827" spans="1:4" x14ac:dyDescent="0.25">
      <c r="A827" s="8" t="s">
        <v>1116</v>
      </c>
      <c r="B827" s="6" t="s">
        <v>3054</v>
      </c>
      <c r="C827" s="7" t="s">
        <v>1117</v>
      </c>
      <c r="D827" s="7" t="s">
        <v>3055</v>
      </c>
    </row>
    <row r="828" spans="1:4" x14ac:dyDescent="0.25">
      <c r="A828" s="8" t="s">
        <v>1118</v>
      </c>
      <c r="B828" s="6" t="s">
        <v>3170</v>
      </c>
      <c r="C828" s="7" t="s">
        <v>1119</v>
      </c>
      <c r="D828" s="7" t="s">
        <v>3171</v>
      </c>
    </row>
    <row r="829" spans="1:4" x14ac:dyDescent="0.25">
      <c r="A829" s="8" t="s">
        <v>1120</v>
      </c>
      <c r="B829" s="6" t="s">
        <v>3112</v>
      </c>
      <c r="C829" s="7" t="s">
        <v>3113</v>
      </c>
      <c r="D829" s="7" t="s">
        <v>3114</v>
      </c>
    </row>
    <row r="830" spans="1:4" x14ac:dyDescent="0.25">
      <c r="A830" s="8" t="s">
        <v>1121</v>
      </c>
      <c r="B830" s="6" t="s">
        <v>3636</v>
      </c>
      <c r="C830" s="7" t="s">
        <v>3637</v>
      </c>
      <c r="D830" s="7" t="s">
        <v>3638</v>
      </c>
    </row>
    <row r="831" spans="1:4" x14ac:dyDescent="0.25">
      <c r="A831" s="8" t="s">
        <v>1122</v>
      </c>
      <c r="B831" s="6" t="s">
        <v>3348</v>
      </c>
      <c r="C831" s="7" t="s">
        <v>3349</v>
      </c>
      <c r="D831" s="7" t="s">
        <v>3350</v>
      </c>
    </row>
    <row r="832" spans="1:4" x14ac:dyDescent="0.25">
      <c r="A832" s="8" t="s">
        <v>1123</v>
      </c>
      <c r="B832" s="6" t="s">
        <v>3115</v>
      </c>
      <c r="C832" s="7" t="s">
        <v>1124</v>
      </c>
      <c r="D832" s="7" t="s">
        <v>3116</v>
      </c>
    </row>
    <row r="833" spans="1:4" ht="30" x14ac:dyDescent="0.25">
      <c r="A833" s="8" t="s">
        <v>680</v>
      </c>
      <c r="B833" s="6" t="s">
        <v>3811</v>
      </c>
      <c r="C833" s="7" t="s">
        <v>3845</v>
      </c>
      <c r="D833" s="7" t="s">
        <v>3877</v>
      </c>
    </row>
    <row r="834" spans="1:4" x14ac:dyDescent="0.25">
      <c r="A834" s="8" t="s">
        <v>1125</v>
      </c>
      <c r="B834" s="6" t="s">
        <v>3351</v>
      </c>
      <c r="C834" s="7" t="s">
        <v>1126</v>
      </c>
      <c r="D834" s="7" t="s">
        <v>3352</v>
      </c>
    </row>
    <row r="835" spans="1:4" x14ac:dyDescent="0.25">
      <c r="A835" s="8" t="s">
        <v>1127</v>
      </c>
      <c r="B835" s="6" t="s">
        <v>3117</v>
      </c>
      <c r="C835" s="7" t="s">
        <v>1128</v>
      </c>
      <c r="D835" s="7" t="s">
        <v>3118</v>
      </c>
    </row>
    <row r="836" spans="1:4" x14ac:dyDescent="0.25">
      <c r="A836" s="8" t="s">
        <v>1129</v>
      </c>
      <c r="B836" s="6" t="s">
        <v>3289</v>
      </c>
      <c r="C836" s="7" t="s">
        <v>1130</v>
      </c>
      <c r="D836" s="7" t="s">
        <v>3290</v>
      </c>
    </row>
    <row r="837" spans="1:4" x14ac:dyDescent="0.25">
      <c r="A837" s="8" t="s">
        <v>1131</v>
      </c>
      <c r="B837" s="6" t="s">
        <v>3353</v>
      </c>
      <c r="C837" s="7" t="s">
        <v>1132</v>
      </c>
      <c r="D837" s="7" t="s">
        <v>3354</v>
      </c>
    </row>
    <row r="838" spans="1:4" x14ac:dyDescent="0.25">
      <c r="A838" s="8" t="s">
        <v>1133</v>
      </c>
      <c r="B838" s="6" t="s">
        <v>3119</v>
      </c>
      <c r="C838" s="7" t="s">
        <v>1134</v>
      </c>
      <c r="D838" s="7" t="s">
        <v>3120</v>
      </c>
    </row>
    <row r="839" spans="1:4" x14ac:dyDescent="0.25">
      <c r="A839" s="8" t="s">
        <v>1135</v>
      </c>
      <c r="B839" s="6" t="s">
        <v>3668</v>
      </c>
      <c r="C839" s="7" t="s">
        <v>3694</v>
      </c>
      <c r="D839" s="7" t="s">
        <v>3720</v>
      </c>
    </row>
    <row r="840" spans="1:4" x14ac:dyDescent="0.25">
      <c r="A840" s="8" t="s">
        <v>1136</v>
      </c>
      <c r="B840" s="6" t="s">
        <v>3121</v>
      </c>
      <c r="C840" s="7" t="s">
        <v>1137</v>
      </c>
      <c r="D840" s="7" t="s">
        <v>3122</v>
      </c>
    </row>
    <row r="841" spans="1:4" x14ac:dyDescent="0.25">
      <c r="A841" s="8" t="s">
        <v>1138</v>
      </c>
      <c r="B841" s="6" t="s">
        <v>3931</v>
      </c>
      <c r="C841" s="7" t="s">
        <v>3963</v>
      </c>
      <c r="D841" s="7" t="s">
        <v>3993</v>
      </c>
    </row>
    <row r="842" spans="1:4" x14ac:dyDescent="0.25">
      <c r="A842" s="8" t="s">
        <v>1139</v>
      </c>
      <c r="B842" s="6" t="s">
        <v>3355</v>
      </c>
      <c r="C842" s="7" t="s">
        <v>1140</v>
      </c>
      <c r="D842" s="7" t="s">
        <v>3356</v>
      </c>
    </row>
    <row r="843" spans="1:4" x14ac:dyDescent="0.25">
      <c r="A843" s="8" t="s">
        <v>1141</v>
      </c>
      <c r="B843" s="6" t="s">
        <v>3123</v>
      </c>
      <c r="C843" s="7" t="s">
        <v>1142</v>
      </c>
      <c r="D843" s="7" t="s">
        <v>3124</v>
      </c>
    </row>
    <row r="844" spans="1:4" x14ac:dyDescent="0.25">
      <c r="A844" s="8" t="s">
        <v>681</v>
      </c>
      <c r="B844" s="6" t="s">
        <v>2080</v>
      </c>
      <c r="C844" s="7" t="s">
        <v>19</v>
      </c>
      <c r="D844" s="7" t="s">
        <v>2081</v>
      </c>
    </row>
    <row r="845" spans="1:4" x14ac:dyDescent="0.25">
      <c r="A845" s="8" t="s">
        <v>1143</v>
      </c>
      <c r="B845" s="6" t="s">
        <v>3270</v>
      </c>
      <c r="C845" s="7" t="s">
        <v>1144</v>
      </c>
      <c r="D845" s="7" t="s">
        <v>3271</v>
      </c>
    </row>
    <row r="846" spans="1:4" x14ac:dyDescent="0.25">
      <c r="A846" s="8" t="s">
        <v>1145</v>
      </c>
      <c r="B846" s="6" t="s">
        <v>3268</v>
      </c>
      <c r="C846" s="7" t="s">
        <v>1146</v>
      </c>
      <c r="D846" s="7" t="s">
        <v>3269</v>
      </c>
    </row>
    <row r="847" spans="1:4" x14ac:dyDescent="0.25">
      <c r="A847" s="8" t="s">
        <v>1147</v>
      </c>
      <c r="B847" s="6" t="s">
        <v>4006</v>
      </c>
      <c r="C847" s="7" t="s">
        <v>4016</v>
      </c>
      <c r="D847" s="7" t="s">
        <v>4028</v>
      </c>
    </row>
    <row r="848" spans="1:4" x14ac:dyDescent="0.25">
      <c r="A848" s="8" t="s">
        <v>1148</v>
      </c>
      <c r="B848" s="6" t="s">
        <v>3266</v>
      </c>
      <c r="C848" s="7" t="s">
        <v>1149</v>
      </c>
      <c r="D848" s="7" t="s">
        <v>3267</v>
      </c>
    </row>
    <row r="849" spans="1:4" x14ac:dyDescent="0.25">
      <c r="A849" s="8" t="s">
        <v>1150</v>
      </c>
      <c r="B849" s="6" t="s">
        <v>3178</v>
      </c>
      <c r="C849" s="7" t="s">
        <v>1151</v>
      </c>
      <c r="D849" s="7" t="s">
        <v>3179</v>
      </c>
    </row>
    <row r="850" spans="1:4" x14ac:dyDescent="0.25">
      <c r="A850" s="8" t="s">
        <v>1152</v>
      </c>
      <c r="B850" s="6" t="s">
        <v>3096</v>
      </c>
      <c r="C850" s="7" t="s">
        <v>1153</v>
      </c>
      <c r="D850" s="7" t="s">
        <v>3097</v>
      </c>
    </row>
    <row r="851" spans="1:4" x14ac:dyDescent="0.25">
      <c r="A851" s="8" t="s">
        <v>1154</v>
      </c>
      <c r="B851" s="6" t="s">
        <v>3180</v>
      </c>
      <c r="C851" s="7" t="s">
        <v>1155</v>
      </c>
      <c r="D851" s="7" t="s">
        <v>3181</v>
      </c>
    </row>
    <row r="852" spans="1:4" x14ac:dyDescent="0.25">
      <c r="A852" s="8" t="s">
        <v>1156</v>
      </c>
      <c r="B852" s="6" t="s">
        <v>3264</v>
      </c>
      <c r="C852" s="7" t="s">
        <v>1157</v>
      </c>
      <c r="D852" s="7" t="s">
        <v>3265</v>
      </c>
    </row>
    <row r="853" spans="1:4" x14ac:dyDescent="0.25">
      <c r="A853" s="8" t="s">
        <v>1158</v>
      </c>
      <c r="B853" s="6" t="s">
        <v>3383</v>
      </c>
      <c r="C853" s="7" t="s">
        <v>1159</v>
      </c>
      <c r="D853" s="7" t="s">
        <v>3384</v>
      </c>
    </row>
    <row r="854" spans="1:4" x14ac:dyDescent="0.25">
      <c r="A854" s="8" t="s">
        <v>1160</v>
      </c>
      <c r="B854" s="6" t="s">
        <v>3492</v>
      </c>
      <c r="C854" s="7" t="s">
        <v>3493</v>
      </c>
      <c r="D854" s="7" t="s">
        <v>3494</v>
      </c>
    </row>
    <row r="855" spans="1:4" x14ac:dyDescent="0.25">
      <c r="A855" s="8" t="s">
        <v>682</v>
      </c>
      <c r="B855" s="6" t="s">
        <v>3999</v>
      </c>
      <c r="C855" s="7" t="s">
        <v>20</v>
      </c>
      <c r="D855" s="7" t="s">
        <v>2082</v>
      </c>
    </row>
    <row r="856" spans="1:4" x14ac:dyDescent="0.25">
      <c r="A856" s="8" t="s">
        <v>1161</v>
      </c>
      <c r="B856" s="6" t="s">
        <v>3262</v>
      </c>
      <c r="C856" s="7" t="s">
        <v>1162</v>
      </c>
      <c r="D856" s="7" t="s">
        <v>3263</v>
      </c>
    </row>
    <row r="857" spans="1:4" x14ac:dyDescent="0.25">
      <c r="A857" s="8" t="s">
        <v>1163</v>
      </c>
      <c r="B857" s="6" t="s">
        <v>1943</v>
      </c>
      <c r="C857" s="7" t="s">
        <v>1164</v>
      </c>
      <c r="D857" s="7" t="s">
        <v>1944</v>
      </c>
    </row>
    <row r="858" spans="1:4" x14ac:dyDescent="0.25">
      <c r="A858" s="8" t="s">
        <v>1165</v>
      </c>
      <c r="B858" s="6" t="s">
        <v>3293</v>
      </c>
      <c r="C858" s="7" t="s">
        <v>1166</v>
      </c>
      <c r="D858" s="7" t="s">
        <v>3294</v>
      </c>
    </row>
    <row r="859" spans="1:4" x14ac:dyDescent="0.25">
      <c r="A859" s="8" t="s">
        <v>1167</v>
      </c>
      <c r="B859" s="6" t="s">
        <v>3357</v>
      </c>
      <c r="C859" s="7" t="s">
        <v>1168</v>
      </c>
      <c r="D859" s="7" t="s">
        <v>3358</v>
      </c>
    </row>
    <row r="860" spans="1:4" x14ac:dyDescent="0.25">
      <c r="A860" s="8" t="s">
        <v>1169</v>
      </c>
      <c r="B860" s="6" t="s">
        <v>3437</v>
      </c>
      <c r="C860" s="7" t="s">
        <v>3438</v>
      </c>
      <c r="D860" s="7" t="s">
        <v>3439</v>
      </c>
    </row>
    <row r="861" spans="1:4" x14ac:dyDescent="0.25">
      <c r="A861" s="8" t="s">
        <v>1170</v>
      </c>
      <c r="B861" s="6" t="s">
        <v>3830</v>
      </c>
      <c r="C861" s="7" t="s">
        <v>3862</v>
      </c>
      <c r="D861" s="7" t="s">
        <v>3895</v>
      </c>
    </row>
    <row r="862" spans="1:4" x14ac:dyDescent="0.25">
      <c r="A862" s="8" t="s">
        <v>1171</v>
      </c>
      <c r="B862" s="6" t="s">
        <v>3094</v>
      </c>
      <c r="C862" s="7" t="s">
        <v>1172</v>
      </c>
      <c r="D862" s="7" t="s">
        <v>3095</v>
      </c>
    </row>
    <row r="863" spans="1:4" x14ac:dyDescent="0.25">
      <c r="A863" s="8" t="s">
        <v>1173</v>
      </c>
      <c r="B863" s="6" t="s">
        <v>3260</v>
      </c>
      <c r="C863" s="7" t="s">
        <v>1174</v>
      </c>
      <c r="D863" s="7" t="s">
        <v>3261</v>
      </c>
    </row>
    <row r="864" spans="1:4" x14ac:dyDescent="0.25">
      <c r="A864" s="8" t="s">
        <v>1175</v>
      </c>
      <c r="B864" s="6" t="s">
        <v>3089</v>
      </c>
      <c r="C864" s="7" t="s">
        <v>3090</v>
      </c>
      <c r="D864" s="7" t="s">
        <v>3091</v>
      </c>
    </row>
    <row r="865" spans="1:4" x14ac:dyDescent="0.25">
      <c r="A865" s="8" t="s">
        <v>1176</v>
      </c>
      <c r="B865" s="6" t="s">
        <v>3254</v>
      </c>
      <c r="C865" s="7" t="s">
        <v>1177</v>
      </c>
      <c r="D865" s="7" t="s">
        <v>3255</v>
      </c>
    </row>
    <row r="866" spans="1:4" x14ac:dyDescent="0.25">
      <c r="A866" s="8" t="s">
        <v>683</v>
      </c>
      <c r="B866" s="6" t="s">
        <v>3815</v>
      </c>
      <c r="C866" s="7" t="s">
        <v>2810</v>
      </c>
      <c r="D866" s="7" t="s">
        <v>2811</v>
      </c>
    </row>
    <row r="867" spans="1:4" x14ac:dyDescent="0.25">
      <c r="A867" s="8" t="s">
        <v>1178</v>
      </c>
      <c r="B867" s="6" t="s">
        <v>3083</v>
      </c>
      <c r="C867" s="7" t="s">
        <v>3084</v>
      </c>
      <c r="D867" s="7" t="s">
        <v>3085</v>
      </c>
    </row>
    <row r="868" spans="1:4" x14ac:dyDescent="0.25">
      <c r="A868" s="8" t="s">
        <v>1179</v>
      </c>
      <c r="B868" s="6" t="s">
        <v>3249</v>
      </c>
      <c r="C868" s="7" t="s">
        <v>1180</v>
      </c>
      <c r="D868" s="7" t="s">
        <v>3250</v>
      </c>
    </row>
    <row r="869" spans="1:4" x14ac:dyDescent="0.25">
      <c r="A869" s="8" t="s">
        <v>1181</v>
      </c>
      <c r="B869" s="6" t="s">
        <v>3245</v>
      </c>
      <c r="C869" s="7" t="s">
        <v>1182</v>
      </c>
      <c r="D869" s="7" t="s">
        <v>3246</v>
      </c>
    </row>
    <row r="870" spans="1:4" x14ac:dyDescent="0.25">
      <c r="A870" s="8" t="s">
        <v>1183</v>
      </c>
      <c r="B870" s="6" t="s">
        <v>3241</v>
      </c>
      <c r="C870" s="7" t="s">
        <v>1184</v>
      </c>
      <c r="D870" s="7" t="s">
        <v>3242</v>
      </c>
    </row>
    <row r="871" spans="1:4" x14ac:dyDescent="0.25">
      <c r="A871" s="8" t="s">
        <v>1185</v>
      </c>
      <c r="B871" s="6" t="s">
        <v>3455</v>
      </c>
      <c r="C871" s="7" t="s">
        <v>1186</v>
      </c>
      <c r="D871" s="7" t="s">
        <v>3456</v>
      </c>
    </row>
    <row r="872" spans="1:4" x14ac:dyDescent="0.25">
      <c r="A872" s="8" t="s">
        <v>1187</v>
      </c>
      <c r="B872" s="6" t="s">
        <v>3080</v>
      </c>
      <c r="C872" s="7" t="s">
        <v>3081</v>
      </c>
      <c r="D872" s="7" t="s">
        <v>3082</v>
      </c>
    </row>
    <row r="873" spans="1:4" x14ac:dyDescent="0.25">
      <c r="A873" s="8" t="s">
        <v>1188</v>
      </c>
      <c r="B873" s="6" t="s">
        <v>3183</v>
      </c>
      <c r="C873" s="7" t="s">
        <v>1189</v>
      </c>
      <c r="D873" s="7" t="s">
        <v>3184</v>
      </c>
    </row>
    <row r="874" spans="1:4" x14ac:dyDescent="0.25">
      <c r="A874" s="8" t="s">
        <v>1190</v>
      </c>
      <c r="B874" s="6" t="s">
        <v>3190</v>
      </c>
      <c r="C874" s="7" t="s">
        <v>1191</v>
      </c>
      <c r="D874" s="7" t="s">
        <v>3191</v>
      </c>
    </row>
    <row r="875" spans="1:4" x14ac:dyDescent="0.25">
      <c r="A875" s="8" t="s">
        <v>1192</v>
      </c>
      <c r="B875" s="6" t="s">
        <v>3239</v>
      </c>
      <c r="C875" s="7" t="s">
        <v>1193</v>
      </c>
      <c r="D875" s="7" t="s">
        <v>3240</v>
      </c>
    </row>
    <row r="876" spans="1:4" x14ac:dyDescent="0.25">
      <c r="A876" s="8" t="s">
        <v>1194</v>
      </c>
      <c r="B876" s="6" t="s">
        <v>3489</v>
      </c>
      <c r="C876" s="7" t="s">
        <v>3490</v>
      </c>
      <c r="D876" s="7" t="s">
        <v>3491</v>
      </c>
    </row>
    <row r="877" spans="1:4" x14ac:dyDescent="0.25">
      <c r="A877" s="8" t="s">
        <v>1195</v>
      </c>
      <c r="B877" s="6" t="s">
        <v>3391</v>
      </c>
      <c r="C877" s="7" t="s">
        <v>1196</v>
      </c>
      <c r="D877" s="7" t="s">
        <v>3392</v>
      </c>
    </row>
    <row r="878" spans="1:4" x14ac:dyDescent="0.25">
      <c r="A878" s="8" t="s">
        <v>1197</v>
      </c>
      <c r="B878" s="6" t="s">
        <v>3395</v>
      </c>
      <c r="C878" s="7" t="s">
        <v>3396</v>
      </c>
      <c r="D878" s="7" t="s">
        <v>3397</v>
      </c>
    </row>
    <row r="879" spans="1:4" x14ac:dyDescent="0.25">
      <c r="A879" s="8" t="s">
        <v>1198</v>
      </c>
      <c r="B879" s="6" t="s">
        <v>3406</v>
      </c>
      <c r="C879" s="7" t="s">
        <v>3407</v>
      </c>
      <c r="D879" s="7" t="s">
        <v>3408</v>
      </c>
    </row>
    <row r="880" spans="1:4" x14ac:dyDescent="0.25">
      <c r="A880" s="8" t="s">
        <v>1199</v>
      </c>
      <c r="B880" s="6" t="s">
        <v>3393</v>
      </c>
      <c r="C880" s="7" t="s">
        <v>1200</v>
      </c>
      <c r="D880" s="7" t="s">
        <v>3394</v>
      </c>
    </row>
    <row r="881" spans="1:4" x14ac:dyDescent="0.25">
      <c r="A881" s="8" t="s">
        <v>1201</v>
      </c>
      <c r="B881" s="6" t="s">
        <v>3362</v>
      </c>
      <c r="C881" s="7" t="s">
        <v>1202</v>
      </c>
      <c r="D881" s="7" t="s">
        <v>3363</v>
      </c>
    </row>
    <row r="882" spans="1:4" x14ac:dyDescent="0.25">
      <c r="A882" s="8" t="s">
        <v>1203</v>
      </c>
      <c r="B882" s="6" t="s">
        <v>3231</v>
      </c>
      <c r="C882" s="7" t="s">
        <v>3232</v>
      </c>
      <c r="D882" s="7" t="s">
        <v>3233</v>
      </c>
    </row>
    <row r="883" spans="1:4" x14ac:dyDescent="0.25">
      <c r="A883" s="8" t="s">
        <v>1204</v>
      </c>
      <c r="B883" s="6" t="s">
        <v>3076</v>
      </c>
      <c r="C883" s="7" t="s">
        <v>3077</v>
      </c>
      <c r="D883" s="7" t="s">
        <v>3078</v>
      </c>
    </row>
    <row r="884" spans="1:4" x14ac:dyDescent="0.25">
      <c r="A884" s="8" t="s">
        <v>1205</v>
      </c>
      <c r="B884" s="6" t="s">
        <v>3192</v>
      </c>
      <c r="C884" s="7" t="s">
        <v>1206</v>
      </c>
      <c r="D884" s="7" t="s">
        <v>3193</v>
      </c>
    </row>
    <row r="885" spans="1:4" x14ac:dyDescent="0.25">
      <c r="A885" s="8" t="s">
        <v>1207</v>
      </c>
      <c r="B885" s="6" t="s">
        <v>3188</v>
      </c>
      <c r="C885" s="7" t="s">
        <v>1208</v>
      </c>
      <c r="D885" s="7" t="s">
        <v>3189</v>
      </c>
    </row>
    <row r="886" spans="1:4" x14ac:dyDescent="0.25">
      <c r="A886" s="8" t="s">
        <v>1209</v>
      </c>
      <c r="B886" s="6" t="s">
        <v>3196</v>
      </c>
      <c r="C886" s="7" t="s">
        <v>1210</v>
      </c>
      <c r="D886" s="7" t="s">
        <v>3197</v>
      </c>
    </row>
    <row r="887" spans="1:4" x14ac:dyDescent="0.25">
      <c r="A887" s="8" t="s">
        <v>684</v>
      </c>
      <c r="B887" s="6" t="s">
        <v>2083</v>
      </c>
      <c r="C887" s="7" t="s">
        <v>21</v>
      </c>
      <c r="D887" s="7" t="s">
        <v>2084</v>
      </c>
    </row>
    <row r="888" spans="1:4" x14ac:dyDescent="0.25">
      <c r="A888" s="8" t="s">
        <v>1211</v>
      </c>
      <c r="B888" s="6" t="s">
        <v>3229</v>
      </c>
      <c r="C888" s="7" t="s">
        <v>1212</v>
      </c>
      <c r="D888" s="7" t="s">
        <v>3230</v>
      </c>
    </row>
    <row r="889" spans="1:4" x14ac:dyDescent="0.25">
      <c r="A889" s="8" t="s">
        <v>1213</v>
      </c>
      <c r="B889" s="6" t="s">
        <v>3185</v>
      </c>
      <c r="C889" s="7" t="s">
        <v>3186</v>
      </c>
      <c r="D889" s="7" t="s">
        <v>3187</v>
      </c>
    </row>
    <row r="890" spans="1:4" x14ac:dyDescent="0.25">
      <c r="A890" s="8" t="s">
        <v>1214</v>
      </c>
      <c r="B890" s="6" t="s">
        <v>3200</v>
      </c>
      <c r="C890" s="7" t="s">
        <v>3201</v>
      </c>
      <c r="D890" s="7" t="s">
        <v>3202</v>
      </c>
    </row>
    <row r="891" spans="1:4" x14ac:dyDescent="0.25">
      <c r="A891" s="8" t="s">
        <v>1215</v>
      </c>
      <c r="B891" s="6" t="s">
        <v>3222</v>
      </c>
      <c r="C891" s="7" t="s">
        <v>1216</v>
      </c>
      <c r="D891" s="7" t="s">
        <v>3223</v>
      </c>
    </row>
    <row r="892" spans="1:4" x14ac:dyDescent="0.25">
      <c r="A892" s="8" t="s">
        <v>1217</v>
      </c>
      <c r="B892" s="6" t="s">
        <v>3070</v>
      </c>
      <c r="C892" s="7" t="s">
        <v>1218</v>
      </c>
      <c r="D892" s="7" t="s">
        <v>3071</v>
      </c>
    </row>
    <row r="893" spans="1:4" x14ac:dyDescent="0.25">
      <c r="A893" s="8" t="s">
        <v>1219</v>
      </c>
      <c r="B893" s="6" t="s">
        <v>3642</v>
      </c>
      <c r="C893" s="7" t="s">
        <v>3643</v>
      </c>
      <c r="D893" s="7" t="s">
        <v>3644</v>
      </c>
    </row>
    <row r="894" spans="1:4" x14ac:dyDescent="0.25">
      <c r="A894" s="8" t="s">
        <v>1220</v>
      </c>
      <c r="B894" s="6" t="s">
        <v>3831</v>
      </c>
      <c r="C894" s="7" t="s">
        <v>3863</v>
      </c>
      <c r="D894" s="7" t="s">
        <v>3896</v>
      </c>
    </row>
    <row r="895" spans="1:4" x14ac:dyDescent="0.25">
      <c r="A895" s="8" t="s">
        <v>1221</v>
      </c>
      <c r="B895" s="6" t="s">
        <v>3444</v>
      </c>
      <c r="C895" s="7" t="s">
        <v>3445</v>
      </c>
      <c r="D895" s="7" t="s">
        <v>3446</v>
      </c>
    </row>
    <row r="896" spans="1:4" x14ac:dyDescent="0.25">
      <c r="A896" s="8" t="s">
        <v>1222</v>
      </c>
      <c r="B896" s="6" t="s">
        <v>4123</v>
      </c>
      <c r="C896" s="7" t="s">
        <v>1223</v>
      </c>
      <c r="D896" s="7" t="s">
        <v>3182</v>
      </c>
    </row>
    <row r="897" spans="1:4" x14ac:dyDescent="0.25">
      <c r="A897" s="8" t="s">
        <v>1224</v>
      </c>
      <c r="B897" s="6" t="s">
        <v>3425</v>
      </c>
      <c r="C897" s="7" t="s">
        <v>1225</v>
      </c>
      <c r="D897" s="7" t="s">
        <v>3426</v>
      </c>
    </row>
    <row r="898" spans="1:4" x14ac:dyDescent="0.25">
      <c r="A898" s="8" t="s">
        <v>685</v>
      </c>
      <c r="B898" s="6" t="s">
        <v>2085</v>
      </c>
      <c r="C898" s="7" t="s">
        <v>2086</v>
      </c>
      <c r="D898" s="7" t="s">
        <v>2087</v>
      </c>
    </row>
    <row r="899" spans="1:4" x14ac:dyDescent="0.25">
      <c r="A899" s="8" t="s">
        <v>1226</v>
      </c>
      <c r="B899" s="6" t="s">
        <v>3563</v>
      </c>
      <c r="C899" s="7" t="s">
        <v>3564</v>
      </c>
      <c r="D899" s="7" t="s">
        <v>3565</v>
      </c>
    </row>
    <row r="900" spans="1:4" x14ac:dyDescent="0.25">
      <c r="A900" s="8" t="s">
        <v>1227</v>
      </c>
      <c r="B900" s="6" t="s">
        <v>3176</v>
      </c>
      <c r="C900" s="7" t="s">
        <v>1228</v>
      </c>
      <c r="D900" s="7" t="s">
        <v>3177</v>
      </c>
    </row>
    <row r="901" spans="1:4" x14ac:dyDescent="0.25">
      <c r="A901" s="8" t="s">
        <v>1229</v>
      </c>
      <c r="B901" s="6" t="s">
        <v>3174</v>
      </c>
      <c r="C901" s="7" t="s">
        <v>1230</v>
      </c>
      <c r="D901" s="7" t="s">
        <v>3175</v>
      </c>
    </row>
    <row r="902" spans="1:4" x14ac:dyDescent="0.25">
      <c r="A902" s="8" t="s">
        <v>1231</v>
      </c>
      <c r="B902" s="6" t="s">
        <v>3364</v>
      </c>
      <c r="C902" s="7" t="s">
        <v>1232</v>
      </c>
      <c r="D902" s="7" t="s">
        <v>3365</v>
      </c>
    </row>
    <row r="903" spans="1:4" x14ac:dyDescent="0.25">
      <c r="A903" s="8" t="s">
        <v>1233</v>
      </c>
      <c r="B903" s="6" t="s">
        <v>3400</v>
      </c>
      <c r="C903" s="7" t="s">
        <v>1234</v>
      </c>
      <c r="D903" s="7" t="s">
        <v>3401</v>
      </c>
    </row>
    <row r="904" spans="1:4" x14ac:dyDescent="0.25">
      <c r="A904" s="8" t="s">
        <v>1235</v>
      </c>
      <c r="B904" s="6" t="s">
        <v>3402</v>
      </c>
      <c r="C904" s="7" t="s">
        <v>1236</v>
      </c>
      <c r="D904" s="7" t="s">
        <v>3403</v>
      </c>
    </row>
    <row r="905" spans="1:4" x14ac:dyDescent="0.25">
      <c r="A905" s="8" t="s">
        <v>1237</v>
      </c>
      <c r="B905" s="6" t="s">
        <v>3172</v>
      </c>
      <c r="C905" s="7" t="s">
        <v>1238</v>
      </c>
      <c r="D905" s="7" t="s">
        <v>3173</v>
      </c>
    </row>
    <row r="906" spans="1:4" x14ac:dyDescent="0.25">
      <c r="A906" s="8" t="s">
        <v>1239</v>
      </c>
      <c r="B906" s="6" t="s">
        <v>3168</v>
      </c>
      <c r="C906" s="7" t="s">
        <v>1240</v>
      </c>
      <c r="D906" s="7" t="s">
        <v>3169</v>
      </c>
    </row>
    <row r="907" spans="1:4" x14ac:dyDescent="0.25">
      <c r="A907" s="8" t="s">
        <v>1241</v>
      </c>
      <c r="B907" s="6" t="s">
        <v>3366</v>
      </c>
      <c r="C907" s="7" t="s">
        <v>1242</v>
      </c>
      <c r="D907" s="7" t="s">
        <v>3367</v>
      </c>
    </row>
    <row r="908" spans="1:4" x14ac:dyDescent="0.25">
      <c r="A908" s="8" t="s">
        <v>1243</v>
      </c>
      <c r="B908" s="6" t="s">
        <v>3164</v>
      </c>
      <c r="C908" s="7" t="s">
        <v>1244</v>
      </c>
      <c r="D908" s="7" t="s">
        <v>3165</v>
      </c>
    </row>
    <row r="909" spans="1:4" x14ac:dyDescent="0.25">
      <c r="A909" s="8" t="s">
        <v>686</v>
      </c>
      <c r="B909" s="6" t="s">
        <v>2088</v>
      </c>
      <c r="C909" s="7" t="s">
        <v>2089</v>
      </c>
      <c r="D909" s="7" t="s">
        <v>2090</v>
      </c>
    </row>
    <row r="910" spans="1:4" ht="30" x14ac:dyDescent="0.25">
      <c r="A910" s="8" t="s">
        <v>1245</v>
      </c>
      <c r="B910" s="6" t="s">
        <v>3370</v>
      </c>
      <c r="C910" s="7" t="s">
        <v>3371</v>
      </c>
      <c r="D910" s="7" t="s">
        <v>3372</v>
      </c>
    </row>
    <row r="911" spans="1:4" ht="30" x14ac:dyDescent="0.25">
      <c r="A911" s="8" t="s">
        <v>1246</v>
      </c>
      <c r="B911" s="6" t="s">
        <v>3375</v>
      </c>
      <c r="C911" s="7" t="s">
        <v>1247</v>
      </c>
      <c r="D911" s="7" t="s">
        <v>3376</v>
      </c>
    </row>
    <row r="912" spans="1:4" x14ac:dyDescent="0.25">
      <c r="A912" s="8" t="s">
        <v>1248</v>
      </c>
      <c r="B912" s="6" t="s">
        <v>3368</v>
      </c>
      <c r="C912" s="7" t="s">
        <v>1249</v>
      </c>
      <c r="D912" s="7" t="s">
        <v>3369</v>
      </c>
    </row>
    <row r="913" spans="1:4" x14ac:dyDescent="0.25">
      <c r="A913" s="8" t="s">
        <v>1250</v>
      </c>
      <c r="B913" s="6" t="s">
        <v>3157</v>
      </c>
      <c r="C913" s="7" t="s">
        <v>1251</v>
      </c>
      <c r="D913" s="7" t="s">
        <v>3158</v>
      </c>
    </row>
    <row r="914" spans="1:4" x14ac:dyDescent="0.25">
      <c r="A914" s="8" t="s">
        <v>1252</v>
      </c>
      <c r="B914" s="6" t="s">
        <v>3411</v>
      </c>
      <c r="C914" s="7" t="s">
        <v>1253</v>
      </c>
      <c r="D914" s="7" t="s">
        <v>3412</v>
      </c>
    </row>
    <row r="915" spans="1:4" x14ac:dyDescent="0.25">
      <c r="A915" s="8" t="s">
        <v>1254</v>
      </c>
      <c r="B915" s="6" t="s">
        <v>3421</v>
      </c>
      <c r="C915" s="7" t="s">
        <v>1255</v>
      </c>
      <c r="D915" s="7" t="s">
        <v>3422</v>
      </c>
    </row>
    <row r="916" spans="1:4" x14ac:dyDescent="0.25">
      <c r="A916" s="8" t="s">
        <v>1256</v>
      </c>
      <c r="B916" s="6" t="s">
        <v>3359</v>
      </c>
      <c r="C916" s="7" t="s">
        <v>3360</v>
      </c>
      <c r="D916" s="7" t="s">
        <v>3361</v>
      </c>
    </row>
    <row r="917" spans="1:4" x14ac:dyDescent="0.25">
      <c r="A917" s="8" t="s">
        <v>1257</v>
      </c>
      <c r="B917" s="6" t="s">
        <v>3633</v>
      </c>
      <c r="C917" s="7" t="s">
        <v>3634</v>
      </c>
      <c r="D917" s="7" t="s">
        <v>3635</v>
      </c>
    </row>
    <row r="918" spans="1:4" x14ac:dyDescent="0.25">
      <c r="A918" s="8" t="s">
        <v>1258</v>
      </c>
      <c r="B918" s="6" t="s">
        <v>3404</v>
      </c>
      <c r="C918" s="7" t="s">
        <v>1259</v>
      </c>
      <c r="D918" s="7" t="s">
        <v>3405</v>
      </c>
    </row>
    <row r="919" spans="1:4" x14ac:dyDescent="0.25">
      <c r="A919" s="8" t="s">
        <v>1260</v>
      </c>
      <c r="B919" s="6" t="s">
        <v>3409</v>
      </c>
      <c r="C919" s="7" t="s">
        <v>1261</v>
      </c>
      <c r="D919" s="7" t="s">
        <v>3410</v>
      </c>
    </row>
    <row r="920" spans="1:4" x14ac:dyDescent="0.25">
      <c r="A920" s="8" t="s">
        <v>687</v>
      </c>
      <c r="B920" s="6" t="s">
        <v>2091</v>
      </c>
      <c r="C920" s="7" t="s">
        <v>22</v>
      </c>
      <c r="D920" s="7" t="s">
        <v>2092</v>
      </c>
    </row>
    <row r="921" spans="1:4" x14ac:dyDescent="0.25">
      <c r="A921" s="8" t="s">
        <v>1262</v>
      </c>
      <c r="B921" s="6" t="s">
        <v>3203</v>
      </c>
      <c r="C921" s="7" t="s">
        <v>3204</v>
      </c>
      <c r="D921" s="7" t="s">
        <v>3205</v>
      </c>
    </row>
    <row r="922" spans="1:4" x14ac:dyDescent="0.25">
      <c r="A922" s="8" t="s">
        <v>1263</v>
      </c>
      <c r="B922" s="6" t="s">
        <v>3417</v>
      </c>
      <c r="C922" s="7" t="s">
        <v>1264</v>
      </c>
      <c r="D922" s="7" t="s">
        <v>3418</v>
      </c>
    </row>
    <row r="923" spans="1:4" ht="30" x14ac:dyDescent="0.25">
      <c r="A923" s="8" t="s">
        <v>1265</v>
      </c>
      <c r="B923" s="6" t="s">
        <v>3398</v>
      </c>
      <c r="C923" s="7" t="s">
        <v>1266</v>
      </c>
      <c r="D923" s="7" t="s">
        <v>3399</v>
      </c>
    </row>
    <row r="924" spans="1:4" x14ac:dyDescent="0.25">
      <c r="A924" s="8" t="s">
        <v>1267</v>
      </c>
      <c r="B924" s="6" t="s">
        <v>3209</v>
      </c>
      <c r="C924" s="7" t="s">
        <v>3210</v>
      </c>
      <c r="D924" s="7" t="s">
        <v>3211</v>
      </c>
    </row>
    <row r="925" spans="1:4" x14ac:dyDescent="0.25">
      <c r="A925" s="8" t="s">
        <v>1268</v>
      </c>
      <c r="B925" s="6" t="s">
        <v>3215</v>
      </c>
      <c r="C925" s="7" t="s">
        <v>1269</v>
      </c>
      <c r="D925" s="7" t="s">
        <v>3216</v>
      </c>
    </row>
    <row r="926" spans="1:4" ht="30" x14ac:dyDescent="0.25">
      <c r="A926" s="8" t="s">
        <v>1270</v>
      </c>
      <c r="B926" s="6" t="s">
        <v>3933</v>
      </c>
      <c r="C926" s="7" t="s">
        <v>3965</v>
      </c>
      <c r="D926" s="7" t="s">
        <v>3995</v>
      </c>
    </row>
    <row r="927" spans="1:4" x14ac:dyDescent="0.25">
      <c r="A927" s="8" t="s">
        <v>1271</v>
      </c>
      <c r="B927" s="6" t="s">
        <v>4081</v>
      </c>
      <c r="C927" s="7" t="s">
        <v>4092</v>
      </c>
      <c r="D927" s="7" t="s">
        <v>4103</v>
      </c>
    </row>
    <row r="928" spans="1:4" x14ac:dyDescent="0.25">
      <c r="A928" s="8" t="s">
        <v>1272</v>
      </c>
      <c r="B928" s="6" t="s">
        <v>3339</v>
      </c>
      <c r="C928" s="7" t="s">
        <v>3340</v>
      </c>
      <c r="D928" s="7" t="s">
        <v>3341</v>
      </c>
    </row>
    <row r="929" spans="1:4" x14ac:dyDescent="0.25">
      <c r="A929" s="8" t="s">
        <v>1273</v>
      </c>
      <c r="B929" s="6" t="s">
        <v>3217</v>
      </c>
      <c r="C929" s="7" t="s">
        <v>1274</v>
      </c>
      <c r="D929" s="7" t="s">
        <v>3218</v>
      </c>
    </row>
    <row r="930" spans="1:4" x14ac:dyDescent="0.25">
      <c r="A930" s="8" t="s">
        <v>1275</v>
      </c>
      <c r="B930" s="6" t="s">
        <v>3389</v>
      </c>
      <c r="C930" s="7" t="s">
        <v>1276</v>
      </c>
      <c r="D930" s="7" t="s">
        <v>3390</v>
      </c>
    </row>
    <row r="931" spans="1:4" x14ac:dyDescent="0.25">
      <c r="A931" s="8" t="s">
        <v>688</v>
      </c>
      <c r="B931" s="6" t="s">
        <v>2093</v>
      </c>
      <c r="C931" s="7" t="s">
        <v>880</v>
      </c>
      <c r="D931" s="7" t="s">
        <v>2094</v>
      </c>
    </row>
    <row r="932" spans="1:4" x14ac:dyDescent="0.25">
      <c r="A932" s="8" t="s">
        <v>1277</v>
      </c>
      <c r="B932" s="6" t="s">
        <v>3387</v>
      </c>
      <c r="C932" s="7" t="s">
        <v>1278</v>
      </c>
      <c r="D932" s="7" t="s">
        <v>3388</v>
      </c>
    </row>
    <row r="933" spans="1:4" x14ac:dyDescent="0.25">
      <c r="A933" s="8" t="s">
        <v>1279</v>
      </c>
      <c r="B933" s="6" t="s">
        <v>3562</v>
      </c>
      <c r="C933" s="7" t="s">
        <v>1280</v>
      </c>
      <c r="D933" s="7" t="s">
        <v>3154</v>
      </c>
    </row>
    <row r="934" spans="1:4" x14ac:dyDescent="0.25">
      <c r="A934" s="8" t="s">
        <v>1281</v>
      </c>
      <c r="B934" s="6" t="s">
        <v>3669</v>
      </c>
      <c r="C934" s="7" t="s">
        <v>3695</v>
      </c>
      <c r="D934" s="7" t="s">
        <v>3721</v>
      </c>
    </row>
    <row r="935" spans="1:4" x14ac:dyDescent="0.25">
      <c r="A935" s="8" t="s">
        <v>1282</v>
      </c>
      <c r="B935" s="6" t="s">
        <v>3297</v>
      </c>
      <c r="C935" s="7" t="s">
        <v>1283</v>
      </c>
      <c r="D935" s="7" t="s">
        <v>3298</v>
      </c>
    </row>
    <row r="936" spans="1:4" x14ac:dyDescent="0.25">
      <c r="A936" s="8" t="s">
        <v>1284</v>
      </c>
      <c r="B936" s="6" t="s">
        <v>3152</v>
      </c>
      <c r="C936" s="7" t="s">
        <v>1285</v>
      </c>
      <c r="D936" s="7" t="s">
        <v>3153</v>
      </c>
    </row>
    <row r="937" spans="1:4" x14ac:dyDescent="0.25">
      <c r="A937" s="8" t="s">
        <v>1286</v>
      </c>
      <c r="B937" s="6" t="s">
        <v>3337</v>
      </c>
      <c r="C937" s="7" t="s">
        <v>1287</v>
      </c>
      <c r="D937" s="7" t="s">
        <v>3338</v>
      </c>
    </row>
    <row r="938" spans="1:4" x14ac:dyDescent="0.25">
      <c r="A938" s="8" t="s">
        <v>1288</v>
      </c>
      <c r="B938" s="6" t="s">
        <v>3150</v>
      </c>
      <c r="C938" s="7" t="s">
        <v>1289</v>
      </c>
      <c r="D938" s="7" t="s">
        <v>3151</v>
      </c>
    </row>
    <row r="939" spans="1:4" x14ac:dyDescent="0.25">
      <c r="A939" s="8" t="s">
        <v>1290</v>
      </c>
      <c r="B939" s="6" t="s">
        <v>4119</v>
      </c>
      <c r="C939" s="7" t="s">
        <v>4139</v>
      </c>
      <c r="D939" s="7" t="s">
        <v>4159</v>
      </c>
    </row>
    <row r="940" spans="1:4" x14ac:dyDescent="0.25">
      <c r="A940" s="8" t="s">
        <v>1291</v>
      </c>
      <c r="B940" s="6" t="s">
        <v>3457</v>
      </c>
      <c r="C940" s="7" t="s">
        <v>1292</v>
      </c>
      <c r="D940" s="7" t="s">
        <v>3458</v>
      </c>
    </row>
    <row r="941" spans="1:4" x14ac:dyDescent="0.25">
      <c r="A941" s="8" t="s">
        <v>1293</v>
      </c>
      <c r="B941" s="6" t="s">
        <v>4082</v>
      </c>
      <c r="C941" s="7" t="s">
        <v>4093</v>
      </c>
      <c r="D941" s="7" t="s">
        <v>4104</v>
      </c>
    </row>
    <row r="942" spans="1:4" x14ac:dyDescent="0.25">
      <c r="A942" s="8" t="s">
        <v>689</v>
      </c>
      <c r="B942" s="6" t="s">
        <v>2095</v>
      </c>
      <c r="C942" s="7" t="s">
        <v>23</v>
      </c>
      <c r="D942" s="7" t="s">
        <v>2096</v>
      </c>
    </row>
    <row r="943" spans="1:4" ht="30" x14ac:dyDescent="0.25">
      <c r="A943" s="8" t="s">
        <v>1294</v>
      </c>
      <c r="B943" s="6" t="s">
        <v>3107</v>
      </c>
      <c r="C943" s="7" t="s">
        <v>1295</v>
      </c>
      <c r="D943" s="7" t="s">
        <v>3108</v>
      </c>
    </row>
    <row r="944" spans="1:4" x14ac:dyDescent="0.25">
      <c r="A944" s="8" t="s">
        <v>1296</v>
      </c>
      <c r="B944" s="6" t="s">
        <v>3066</v>
      </c>
      <c r="C944" s="7" t="s">
        <v>1297</v>
      </c>
      <c r="D944" s="7" t="s">
        <v>3067</v>
      </c>
    </row>
    <row r="945" spans="1:4" x14ac:dyDescent="0.25">
      <c r="A945" s="8" t="s">
        <v>1298</v>
      </c>
      <c r="B945" s="6" t="s">
        <v>3299</v>
      </c>
      <c r="C945" s="7" t="s">
        <v>1299</v>
      </c>
      <c r="D945" s="7" t="s">
        <v>3300</v>
      </c>
    </row>
    <row r="946" spans="1:4" x14ac:dyDescent="0.25">
      <c r="A946" s="8" t="s">
        <v>1300</v>
      </c>
      <c r="B946" s="6" t="s">
        <v>3131</v>
      </c>
      <c r="C946" s="7" t="s">
        <v>1301</v>
      </c>
      <c r="D946" s="7" t="s">
        <v>3132</v>
      </c>
    </row>
    <row r="947" spans="1:4" x14ac:dyDescent="0.25">
      <c r="A947" s="8" t="s">
        <v>1302</v>
      </c>
      <c r="B947" s="6" t="s">
        <v>3125</v>
      </c>
      <c r="C947" s="7" t="s">
        <v>1303</v>
      </c>
      <c r="D947" s="7" t="s">
        <v>3126</v>
      </c>
    </row>
    <row r="948" spans="1:4" x14ac:dyDescent="0.25">
      <c r="A948" s="8" t="s">
        <v>1304</v>
      </c>
      <c r="B948" s="6" t="s">
        <v>3379</v>
      </c>
      <c r="C948" s="7" t="s">
        <v>1305</v>
      </c>
      <c r="D948" s="7" t="s">
        <v>3380</v>
      </c>
    </row>
    <row r="949" spans="1:4" x14ac:dyDescent="0.25">
      <c r="A949" s="8" t="s">
        <v>1306</v>
      </c>
      <c r="B949" s="6" t="s">
        <v>3303</v>
      </c>
      <c r="C949" s="7" t="s">
        <v>1307</v>
      </c>
      <c r="D949" s="7" t="s">
        <v>3304</v>
      </c>
    </row>
    <row r="950" spans="1:4" x14ac:dyDescent="0.25">
      <c r="A950" s="8" t="s">
        <v>1308</v>
      </c>
      <c r="B950" s="6" t="s">
        <v>3219</v>
      </c>
      <c r="C950" s="7" t="s">
        <v>3220</v>
      </c>
      <c r="D950" s="7" t="s">
        <v>3221</v>
      </c>
    </row>
    <row r="951" spans="1:4" x14ac:dyDescent="0.25">
      <c r="A951" s="8" t="s">
        <v>1309</v>
      </c>
      <c r="B951" s="6" t="s">
        <v>3212</v>
      </c>
      <c r="C951" s="7" t="s">
        <v>3213</v>
      </c>
      <c r="D951" s="7" t="s">
        <v>3214</v>
      </c>
    </row>
    <row r="952" spans="1:4" x14ac:dyDescent="0.25">
      <c r="A952" s="8" t="s">
        <v>1310</v>
      </c>
      <c r="B952" s="6" t="s">
        <v>3333</v>
      </c>
      <c r="C952" s="7" t="s">
        <v>1311</v>
      </c>
      <c r="D952" s="7" t="s">
        <v>3334</v>
      </c>
    </row>
    <row r="953" spans="1:4" x14ac:dyDescent="0.25">
      <c r="A953" s="8" t="s">
        <v>690</v>
      </c>
      <c r="B953" s="6" t="s">
        <v>2097</v>
      </c>
      <c r="C953" s="7" t="s">
        <v>2098</v>
      </c>
      <c r="D953" s="7" t="s">
        <v>2099</v>
      </c>
    </row>
    <row r="954" spans="1:4" ht="30" x14ac:dyDescent="0.25">
      <c r="A954" s="8" t="s">
        <v>1312</v>
      </c>
      <c r="B954" s="6" t="s">
        <v>3301</v>
      </c>
      <c r="C954" s="7" t="s">
        <v>1313</v>
      </c>
      <c r="D954" s="7" t="s">
        <v>3302</v>
      </c>
    </row>
    <row r="955" spans="1:4" x14ac:dyDescent="0.25">
      <c r="A955" s="8" t="s">
        <v>1314</v>
      </c>
      <c r="B955" s="6" t="s">
        <v>3329</v>
      </c>
      <c r="C955" s="7" t="s">
        <v>1315</v>
      </c>
      <c r="D955" s="7" t="s">
        <v>3330</v>
      </c>
    </row>
    <row r="956" spans="1:4" x14ac:dyDescent="0.25">
      <c r="A956" s="8" t="s">
        <v>1316</v>
      </c>
      <c r="B956" s="6" t="s">
        <v>4122</v>
      </c>
      <c r="C956" s="7" t="s">
        <v>4142</v>
      </c>
      <c r="D956" s="7" t="s">
        <v>4162</v>
      </c>
    </row>
    <row r="957" spans="1:4" x14ac:dyDescent="0.25">
      <c r="A957" s="8" t="s">
        <v>1317</v>
      </c>
      <c r="B957" s="6" t="s">
        <v>3326</v>
      </c>
      <c r="C957" s="7" t="s">
        <v>3327</v>
      </c>
      <c r="D957" s="7" t="s">
        <v>3328</v>
      </c>
    </row>
    <row r="958" spans="1:4" x14ac:dyDescent="0.25">
      <c r="A958" s="8" t="s">
        <v>1318</v>
      </c>
      <c r="B958" s="6" t="s">
        <v>3295</v>
      </c>
      <c r="C958" s="7" t="s">
        <v>1319</v>
      </c>
      <c r="D958" s="7" t="s">
        <v>3296</v>
      </c>
    </row>
    <row r="959" spans="1:4" x14ac:dyDescent="0.25">
      <c r="A959" s="8" t="s">
        <v>1320</v>
      </c>
      <c r="B959" s="6" t="s">
        <v>3285</v>
      </c>
      <c r="C959" s="7" t="s">
        <v>1321</v>
      </c>
      <c r="D959" s="7" t="s">
        <v>3286</v>
      </c>
    </row>
    <row r="960" spans="1:4" x14ac:dyDescent="0.25">
      <c r="A960" s="8" t="s">
        <v>1322</v>
      </c>
      <c r="B960" s="6" t="s">
        <v>3145</v>
      </c>
      <c r="C960" s="7" t="s">
        <v>1323</v>
      </c>
      <c r="D960" s="7" t="s">
        <v>3146</v>
      </c>
    </row>
    <row r="961" spans="1:4" x14ac:dyDescent="0.25">
      <c r="A961" s="8" t="s">
        <v>1324</v>
      </c>
      <c r="B961" s="6" t="s">
        <v>3062</v>
      </c>
      <c r="C961" s="7" t="s">
        <v>1325</v>
      </c>
      <c r="D961" s="7" t="s">
        <v>3063</v>
      </c>
    </row>
    <row r="962" spans="1:4" x14ac:dyDescent="0.25">
      <c r="A962" s="8" t="s">
        <v>1326</v>
      </c>
      <c r="B962" s="6" t="s">
        <v>3321</v>
      </c>
      <c r="C962" s="7" t="s">
        <v>3322</v>
      </c>
      <c r="D962" s="7" t="s">
        <v>3323</v>
      </c>
    </row>
    <row r="963" spans="1:4" x14ac:dyDescent="0.25">
      <c r="A963" s="8" t="s">
        <v>1327</v>
      </c>
      <c r="B963" s="6" t="s">
        <v>3206</v>
      </c>
      <c r="C963" s="7" t="s">
        <v>3207</v>
      </c>
      <c r="D963" s="7" t="s">
        <v>3208</v>
      </c>
    </row>
    <row r="964" spans="1:4" x14ac:dyDescent="0.25">
      <c r="A964" s="8" t="s">
        <v>691</v>
      </c>
      <c r="B964" s="6" t="s">
        <v>2100</v>
      </c>
      <c r="C964" s="7" t="s">
        <v>24</v>
      </c>
      <c r="D964" s="7" t="s">
        <v>2101</v>
      </c>
    </row>
    <row r="965" spans="1:4" x14ac:dyDescent="0.25">
      <c r="A965" s="8" t="s">
        <v>1328</v>
      </c>
      <c r="B965" s="6" t="s">
        <v>3317</v>
      </c>
      <c r="C965" s="7" t="s">
        <v>1329</v>
      </c>
      <c r="D965" s="7" t="s">
        <v>3318</v>
      </c>
    </row>
    <row r="966" spans="1:4" x14ac:dyDescent="0.25">
      <c r="A966" s="8" t="s">
        <v>1330</v>
      </c>
      <c r="B966" s="6" t="s">
        <v>3639</v>
      </c>
      <c r="C966" s="7" t="s">
        <v>3640</v>
      </c>
      <c r="D966" s="7" t="s">
        <v>3641</v>
      </c>
    </row>
    <row r="967" spans="1:4" x14ac:dyDescent="0.25">
      <c r="A967" s="8" t="s">
        <v>1331</v>
      </c>
      <c r="B967" s="6" t="s">
        <v>3278</v>
      </c>
      <c r="C967" s="7" t="s">
        <v>1332</v>
      </c>
      <c r="D967" s="7" t="s">
        <v>3279</v>
      </c>
    </row>
    <row r="968" spans="1:4" x14ac:dyDescent="0.25">
      <c r="A968" s="8" t="s">
        <v>1333</v>
      </c>
      <c r="B968" s="6" t="s">
        <v>3932</v>
      </c>
      <c r="C968" s="7" t="s">
        <v>3964</v>
      </c>
      <c r="D968" s="7" t="s">
        <v>3994</v>
      </c>
    </row>
    <row r="969" spans="1:4" x14ac:dyDescent="0.25">
      <c r="A969" s="8" t="s">
        <v>1334</v>
      </c>
      <c r="B969" s="6" t="s">
        <v>3058</v>
      </c>
      <c r="C969" s="7" t="s">
        <v>1335</v>
      </c>
      <c r="D969" s="7" t="s">
        <v>3059</v>
      </c>
    </row>
    <row r="970" spans="1:4" x14ac:dyDescent="0.25">
      <c r="A970" s="8" t="s">
        <v>1336</v>
      </c>
      <c r="B970" s="6" t="s">
        <v>3566</v>
      </c>
      <c r="C970" s="7" t="s">
        <v>3567</v>
      </c>
      <c r="D970" s="7" t="s">
        <v>3568</v>
      </c>
    </row>
    <row r="971" spans="1:4" x14ac:dyDescent="0.25">
      <c r="A971" s="8" t="s">
        <v>1337</v>
      </c>
      <c r="B971" s="6" t="s">
        <v>4079</v>
      </c>
      <c r="C971" s="7" t="s">
        <v>4090</v>
      </c>
      <c r="D971" s="7" t="s">
        <v>4101</v>
      </c>
    </row>
    <row r="972" spans="1:4" ht="30" x14ac:dyDescent="0.25">
      <c r="A972" s="8" t="s">
        <v>1338</v>
      </c>
      <c r="B972" s="6" t="s">
        <v>3423</v>
      </c>
      <c r="C972" s="7" t="s">
        <v>1339</v>
      </c>
      <c r="D972" s="7" t="s">
        <v>3424</v>
      </c>
    </row>
    <row r="973" spans="1:4" x14ac:dyDescent="0.25">
      <c r="A973" s="8" t="s">
        <v>1340</v>
      </c>
      <c r="B973" s="6" t="s">
        <v>3419</v>
      </c>
      <c r="C973" s="7" t="s">
        <v>1341</v>
      </c>
      <c r="D973" s="7" t="s">
        <v>3420</v>
      </c>
    </row>
    <row r="974" spans="1:4" x14ac:dyDescent="0.25">
      <c r="A974" s="8" t="s">
        <v>1342</v>
      </c>
      <c r="B974" s="6" t="s">
        <v>4112</v>
      </c>
      <c r="C974" s="7" t="s">
        <v>4133</v>
      </c>
      <c r="D974" s="7" t="s">
        <v>4152</v>
      </c>
    </row>
    <row r="975" spans="1:4" x14ac:dyDescent="0.25">
      <c r="A975" s="8" t="s">
        <v>692</v>
      </c>
      <c r="B975" s="6" t="s">
        <v>2102</v>
      </c>
      <c r="C975" s="7" t="s">
        <v>881</v>
      </c>
      <c r="D975" s="7" t="s">
        <v>2103</v>
      </c>
    </row>
    <row r="976" spans="1:4" x14ac:dyDescent="0.25">
      <c r="A976" s="8" t="s">
        <v>1343</v>
      </c>
      <c r="B976" s="6" t="s">
        <v>4126</v>
      </c>
      <c r="C976" s="7" t="s">
        <v>4145</v>
      </c>
      <c r="D976" s="7" t="s">
        <v>4165</v>
      </c>
    </row>
    <row r="977" spans="1:4" ht="30" x14ac:dyDescent="0.25">
      <c r="A977" s="8" t="s">
        <v>1344</v>
      </c>
      <c r="B977" s="6" t="s">
        <v>3305</v>
      </c>
      <c r="C977" s="7" t="s">
        <v>1345</v>
      </c>
      <c r="D977" s="7" t="s">
        <v>3306</v>
      </c>
    </row>
    <row r="978" spans="1:4" ht="30" x14ac:dyDescent="0.25">
      <c r="A978" s="8" t="s">
        <v>1346</v>
      </c>
      <c r="B978" s="6" t="s">
        <v>3274</v>
      </c>
      <c r="C978" s="7" t="s">
        <v>1347</v>
      </c>
      <c r="D978" s="7" t="s">
        <v>3275</v>
      </c>
    </row>
    <row r="979" spans="1:4" x14ac:dyDescent="0.25">
      <c r="A979" s="8" t="s">
        <v>1348</v>
      </c>
      <c r="B979" s="6" t="s">
        <v>3198</v>
      </c>
      <c r="C979" s="7" t="s">
        <v>1349</v>
      </c>
      <c r="D979" s="7" t="s">
        <v>3199</v>
      </c>
    </row>
    <row r="980" spans="1:4" x14ac:dyDescent="0.25">
      <c r="A980" s="8" t="s">
        <v>1350</v>
      </c>
      <c r="B980" s="6" t="s">
        <v>3194</v>
      </c>
      <c r="C980" s="7" t="s">
        <v>1351</v>
      </c>
      <c r="D980" s="7" t="s">
        <v>3195</v>
      </c>
    </row>
    <row r="981" spans="1:4" x14ac:dyDescent="0.25">
      <c r="A981" s="8" t="s">
        <v>1352</v>
      </c>
      <c r="B981" s="6" t="s">
        <v>3833</v>
      </c>
      <c r="C981" s="7" t="s">
        <v>3865</v>
      </c>
      <c r="D981" s="7" t="s">
        <v>3898</v>
      </c>
    </row>
    <row r="982" spans="1:4" x14ac:dyDescent="0.25">
      <c r="A982" s="8" t="s">
        <v>1353</v>
      </c>
      <c r="B982" s="6" t="s">
        <v>3832</v>
      </c>
      <c r="C982" s="7" t="s">
        <v>3864</v>
      </c>
      <c r="D982" s="7" t="s">
        <v>3897</v>
      </c>
    </row>
    <row r="983" spans="1:4" x14ac:dyDescent="0.25">
      <c r="A983" s="8" t="s">
        <v>1354</v>
      </c>
      <c r="B983" s="6" t="s">
        <v>3415</v>
      </c>
      <c r="C983" s="7" t="s">
        <v>1355</v>
      </c>
      <c r="D983" s="7" t="s">
        <v>3416</v>
      </c>
    </row>
    <row r="984" spans="1:4" x14ac:dyDescent="0.25">
      <c r="A984" s="8" t="s">
        <v>1356</v>
      </c>
      <c r="B984" s="6" t="s">
        <v>3137</v>
      </c>
      <c r="C984" s="7" t="s">
        <v>1357</v>
      </c>
      <c r="D984" s="7" t="s">
        <v>3138</v>
      </c>
    </row>
    <row r="985" spans="1:4" x14ac:dyDescent="0.25">
      <c r="A985" s="8" t="s">
        <v>1358</v>
      </c>
      <c r="B985" s="6" t="s">
        <v>3105</v>
      </c>
      <c r="C985" s="7" t="s">
        <v>1359</v>
      </c>
      <c r="D985" s="7" t="s">
        <v>3106</v>
      </c>
    </row>
    <row r="986" spans="1:4" ht="30" x14ac:dyDescent="0.25">
      <c r="A986" s="8" t="s">
        <v>693</v>
      </c>
      <c r="B986" s="6" t="s">
        <v>3526</v>
      </c>
      <c r="C986" s="7" t="s">
        <v>3527</v>
      </c>
      <c r="D986" s="7" t="s">
        <v>3528</v>
      </c>
    </row>
    <row r="987" spans="1:4" x14ac:dyDescent="0.25">
      <c r="A987" s="8" t="s">
        <v>1360</v>
      </c>
      <c r="B987" s="6" t="s">
        <v>3413</v>
      </c>
      <c r="C987" s="7" t="s">
        <v>1361</v>
      </c>
      <c r="D987" s="7" t="s">
        <v>3414</v>
      </c>
    </row>
    <row r="988" spans="1:4" x14ac:dyDescent="0.25">
      <c r="A988" s="8" t="s">
        <v>3735</v>
      </c>
      <c r="B988" s="6" t="s">
        <v>3736</v>
      </c>
      <c r="C988" s="7" t="s">
        <v>3737</v>
      </c>
      <c r="D988" s="7" t="s">
        <v>3738</v>
      </c>
    </row>
    <row r="989" spans="1:4" x14ac:dyDescent="0.25">
      <c r="A989" s="8" t="s">
        <v>3739</v>
      </c>
      <c r="B989" s="6" t="s">
        <v>3835</v>
      </c>
      <c r="C989" s="7" t="s">
        <v>3867</v>
      </c>
      <c r="D989" s="7" t="s">
        <v>3900</v>
      </c>
    </row>
    <row r="990" spans="1:4" x14ac:dyDescent="0.25">
      <c r="A990" s="8" t="s">
        <v>3740</v>
      </c>
      <c r="B990" s="6" t="s">
        <v>3741</v>
      </c>
      <c r="C990" s="7" t="s">
        <v>3742</v>
      </c>
      <c r="D990" s="7" t="s">
        <v>3743</v>
      </c>
    </row>
    <row r="991" spans="1:4" x14ac:dyDescent="0.25">
      <c r="A991" s="8" t="s">
        <v>4106</v>
      </c>
      <c r="B991" s="6" t="s">
        <v>4124</v>
      </c>
      <c r="C991" s="7" t="s">
        <v>4143</v>
      </c>
      <c r="D991" s="7" t="s">
        <v>4163</v>
      </c>
    </row>
    <row r="992" spans="1:4" x14ac:dyDescent="0.25">
      <c r="A992" s="8" t="s">
        <v>3744</v>
      </c>
      <c r="B992" s="6" t="s">
        <v>3745</v>
      </c>
      <c r="C992" s="7" t="s">
        <v>3746</v>
      </c>
      <c r="D992" s="7" t="s">
        <v>3747</v>
      </c>
    </row>
    <row r="993" spans="1:4" x14ac:dyDescent="0.25">
      <c r="A993" s="8" t="s">
        <v>3748</v>
      </c>
      <c r="B993" s="6" t="s">
        <v>3749</v>
      </c>
      <c r="C993" s="7" t="s">
        <v>3750</v>
      </c>
      <c r="D993" s="7" t="s">
        <v>3751</v>
      </c>
    </row>
    <row r="994" spans="1:4" x14ac:dyDescent="0.25">
      <c r="A994" s="8" t="s">
        <v>3752</v>
      </c>
      <c r="B994" s="6" t="s">
        <v>3753</v>
      </c>
      <c r="C994" s="7" t="s">
        <v>3754</v>
      </c>
      <c r="D994" s="7" t="s">
        <v>3755</v>
      </c>
    </row>
    <row r="995" spans="1:4" x14ac:dyDescent="0.25">
      <c r="A995" s="8" t="s">
        <v>4107</v>
      </c>
      <c r="B995" s="6" t="s">
        <v>4127</v>
      </c>
      <c r="C995" s="7" t="s">
        <v>4146</v>
      </c>
      <c r="D995" s="7" t="s">
        <v>4166</v>
      </c>
    </row>
    <row r="996" spans="1:4" x14ac:dyDescent="0.25">
      <c r="A996" s="8" t="s">
        <v>3756</v>
      </c>
      <c r="B996" s="6" t="s">
        <v>3757</v>
      </c>
      <c r="C996" s="7" t="s">
        <v>3758</v>
      </c>
      <c r="D996" s="7" t="s">
        <v>3759</v>
      </c>
    </row>
    <row r="997" spans="1:4" x14ac:dyDescent="0.25">
      <c r="A997" s="8" t="s">
        <v>694</v>
      </c>
      <c r="B997" s="6" t="s">
        <v>2104</v>
      </c>
      <c r="C997" s="7" t="s">
        <v>25</v>
      </c>
      <c r="D997" s="7" t="s">
        <v>2105</v>
      </c>
    </row>
    <row r="998" spans="1:4" x14ac:dyDescent="0.25">
      <c r="A998" s="8" t="s">
        <v>3760</v>
      </c>
      <c r="B998" s="6" t="s">
        <v>3761</v>
      </c>
      <c r="C998" s="7" t="s">
        <v>3762</v>
      </c>
      <c r="D998" s="7" t="s">
        <v>3763</v>
      </c>
    </row>
    <row r="999" spans="1:4" x14ac:dyDescent="0.25">
      <c r="A999" s="8" t="s">
        <v>3764</v>
      </c>
      <c r="B999" s="6" t="s">
        <v>3765</v>
      </c>
      <c r="C999" s="7" t="s">
        <v>3766</v>
      </c>
      <c r="D999" s="7" t="s">
        <v>3767</v>
      </c>
    </row>
    <row r="1000" spans="1:4" ht="30" x14ac:dyDescent="0.25">
      <c r="A1000" s="8" t="s">
        <v>3734</v>
      </c>
      <c r="B1000" s="6" t="s">
        <v>3834</v>
      </c>
      <c r="C1000" s="7" t="s">
        <v>3866</v>
      </c>
      <c r="D1000" s="7" t="s">
        <v>3899</v>
      </c>
    </row>
    <row r="1001" spans="1:4" x14ac:dyDescent="0.25">
      <c r="A1001" s="8" t="s">
        <v>3768</v>
      </c>
      <c r="B1001" s="6" t="s">
        <v>3769</v>
      </c>
      <c r="C1001" s="7" t="s">
        <v>3770</v>
      </c>
      <c r="D1001" s="7" t="s">
        <v>3771</v>
      </c>
    </row>
    <row r="1002" spans="1:4" x14ac:dyDescent="0.25">
      <c r="A1002" s="8" t="s">
        <v>3772</v>
      </c>
      <c r="B1002" s="6" t="s">
        <v>3773</v>
      </c>
      <c r="C1002" s="7" t="s">
        <v>3774</v>
      </c>
      <c r="D1002" s="7" t="s">
        <v>3775</v>
      </c>
    </row>
    <row r="1003" spans="1:4" x14ac:dyDescent="0.25">
      <c r="A1003" s="8" t="s">
        <v>3776</v>
      </c>
      <c r="B1003" s="6" t="s">
        <v>3934</v>
      </c>
      <c r="C1003" s="7" t="s">
        <v>3966</v>
      </c>
      <c r="D1003" s="7" t="s">
        <v>3996</v>
      </c>
    </row>
    <row r="1004" spans="1:4" x14ac:dyDescent="0.25">
      <c r="A1004" s="8" t="s">
        <v>3777</v>
      </c>
      <c r="B1004" s="6" t="s">
        <v>3778</v>
      </c>
      <c r="C1004" s="7" t="s">
        <v>3779</v>
      </c>
      <c r="D1004" s="7" t="s">
        <v>3780</v>
      </c>
    </row>
    <row r="1005" spans="1:4" x14ac:dyDescent="0.25">
      <c r="A1005" s="8" t="s">
        <v>3781</v>
      </c>
      <c r="B1005" s="6" t="s">
        <v>3782</v>
      </c>
      <c r="C1005" s="7" t="s">
        <v>3783</v>
      </c>
      <c r="D1005" s="7" t="s">
        <v>3784</v>
      </c>
    </row>
    <row r="1006" spans="1:4" x14ac:dyDescent="0.25">
      <c r="A1006" s="8" t="s">
        <v>4108</v>
      </c>
      <c r="B1006" s="6" t="s">
        <v>4128</v>
      </c>
      <c r="C1006" s="7" t="s">
        <v>4147</v>
      </c>
      <c r="D1006" s="7" t="s">
        <v>4167</v>
      </c>
    </row>
    <row r="1007" spans="1:4" x14ac:dyDescent="0.25">
      <c r="A1007" s="8" t="s">
        <v>695</v>
      </c>
      <c r="B1007" s="6" t="s">
        <v>2106</v>
      </c>
      <c r="C1007" s="7" t="s">
        <v>2107</v>
      </c>
      <c r="D1007" s="7" t="s">
        <v>2108</v>
      </c>
    </row>
    <row r="1008" spans="1:4" x14ac:dyDescent="0.25">
      <c r="A1008" s="8" t="s">
        <v>3785</v>
      </c>
      <c r="B1008" s="6" t="s">
        <v>3786</v>
      </c>
      <c r="C1008" s="7" t="s">
        <v>3787</v>
      </c>
      <c r="D1008" s="7" t="s">
        <v>3788</v>
      </c>
    </row>
    <row r="1009" spans="1:4" x14ac:dyDescent="0.25">
      <c r="A1009" s="8" t="s">
        <v>3789</v>
      </c>
      <c r="B1009" s="6" t="s">
        <v>3790</v>
      </c>
      <c r="C1009" s="7" t="s">
        <v>3791</v>
      </c>
      <c r="D1009" s="7" t="s">
        <v>3792</v>
      </c>
    </row>
    <row r="1010" spans="1:4" x14ac:dyDescent="0.25">
      <c r="A1010" s="8" t="s">
        <v>3793</v>
      </c>
      <c r="B1010" s="6" t="s">
        <v>3794</v>
      </c>
      <c r="C1010" s="7" t="s">
        <v>3795</v>
      </c>
      <c r="D1010" s="7" t="s">
        <v>3796</v>
      </c>
    </row>
    <row r="1011" spans="1:4" x14ac:dyDescent="0.25">
      <c r="A1011" s="8" t="s">
        <v>3797</v>
      </c>
      <c r="B1011" s="6" t="s">
        <v>3836</v>
      </c>
      <c r="C1011" s="7" t="s">
        <v>3868</v>
      </c>
      <c r="D1011" s="7" t="s">
        <v>3901</v>
      </c>
    </row>
    <row r="1012" spans="1:4" x14ac:dyDescent="0.25">
      <c r="A1012" s="8" t="s">
        <v>3798</v>
      </c>
      <c r="B1012" s="6" t="s">
        <v>3799</v>
      </c>
      <c r="C1012" s="7" t="s">
        <v>3800</v>
      </c>
      <c r="D1012" s="7" t="s">
        <v>3801</v>
      </c>
    </row>
    <row r="1013" spans="1:4" x14ac:dyDescent="0.25">
      <c r="A1013" s="8" t="s">
        <v>696</v>
      </c>
      <c r="B1013" s="6" t="s">
        <v>2109</v>
      </c>
      <c r="C1013" s="7" t="s">
        <v>26</v>
      </c>
      <c r="D1013" s="7" t="s">
        <v>2110</v>
      </c>
    </row>
    <row r="1014" spans="1:4" x14ac:dyDescent="0.25">
      <c r="A1014" s="8" t="s">
        <v>697</v>
      </c>
      <c r="B1014" s="6" t="s">
        <v>2111</v>
      </c>
      <c r="C1014" s="7" t="s">
        <v>2</v>
      </c>
      <c r="D1014" s="7" t="s">
        <v>2112</v>
      </c>
    </row>
    <row r="1015" spans="1:4" x14ac:dyDescent="0.25">
      <c r="A1015" s="8" t="s">
        <v>698</v>
      </c>
      <c r="B1015" s="6" t="s">
        <v>2113</v>
      </c>
      <c r="C1015" s="7" t="s">
        <v>2114</v>
      </c>
      <c r="D1015" s="7" t="s">
        <v>2115</v>
      </c>
    </row>
    <row r="1016" spans="1:4" x14ac:dyDescent="0.25">
      <c r="A1016" s="8" t="s">
        <v>699</v>
      </c>
      <c r="B1016" s="6" t="s">
        <v>2116</v>
      </c>
      <c r="C1016" s="7" t="s">
        <v>2117</v>
      </c>
      <c r="D1016" s="7" t="s">
        <v>2118</v>
      </c>
    </row>
    <row r="1017" spans="1:4" x14ac:dyDescent="0.25">
      <c r="A1017" s="8" t="s">
        <v>700</v>
      </c>
      <c r="B1017" s="6" t="s">
        <v>4074</v>
      </c>
      <c r="C1017" s="7" t="s">
        <v>4085</v>
      </c>
      <c r="D1017" s="7" t="s">
        <v>4096</v>
      </c>
    </row>
    <row r="1018" spans="1:4" x14ac:dyDescent="0.25">
      <c r="A1018" s="8" t="s">
        <v>701</v>
      </c>
      <c r="B1018" s="6" t="s">
        <v>2119</v>
      </c>
      <c r="C1018" s="7" t="s">
        <v>129</v>
      </c>
      <c r="D1018" s="7" t="s">
        <v>2120</v>
      </c>
    </row>
    <row r="1019" spans="1:4" x14ac:dyDescent="0.25">
      <c r="A1019" s="8" t="s">
        <v>702</v>
      </c>
      <c r="B1019" s="6" t="s">
        <v>2121</v>
      </c>
      <c r="C1019" s="7" t="s">
        <v>27</v>
      </c>
      <c r="D1019" s="7" t="s">
        <v>2122</v>
      </c>
    </row>
    <row r="1020" spans="1:4" x14ac:dyDescent="0.25">
      <c r="A1020" s="8" t="s">
        <v>653</v>
      </c>
      <c r="B1020" s="6" t="s">
        <v>2047</v>
      </c>
      <c r="C1020" s="7" t="s">
        <v>139</v>
      </c>
      <c r="D1020" s="7" t="s">
        <v>2048</v>
      </c>
    </row>
    <row r="1021" spans="1:4" x14ac:dyDescent="0.25">
      <c r="A1021" s="8" t="s">
        <v>703</v>
      </c>
      <c r="B1021" s="6" t="s">
        <v>2123</v>
      </c>
      <c r="C1021" s="7" t="s">
        <v>130</v>
      </c>
      <c r="D1021" s="7" t="s">
        <v>2124</v>
      </c>
    </row>
    <row r="1022" spans="1:4" x14ac:dyDescent="0.25">
      <c r="A1022" s="8" t="s">
        <v>704</v>
      </c>
      <c r="B1022" s="6" t="s">
        <v>3597</v>
      </c>
      <c r="C1022" s="7" t="s">
        <v>3598</v>
      </c>
      <c r="D1022" s="7" t="s">
        <v>3599</v>
      </c>
    </row>
    <row r="1023" spans="1:4" x14ac:dyDescent="0.25">
      <c r="A1023" s="8" t="s">
        <v>705</v>
      </c>
      <c r="B1023" s="6" t="s">
        <v>2125</v>
      </c>
      <c r="C1023" s="7" t="s">
        <v>1362</v>
      </c>
      <c r="D1023" s="7" t="s">
        <v>2126</v>
      </c>
    </row>
    <row r="1024" spans="1:4" x14ac:dyDescent="0.25">
      <c r="A1024" s="8" t="s">
        <v>706</v>
      </c>
      <c r="B1024" s="6" t="s">
        <v>2127</v>
      </c>
      <c r="C1024" s="7" t="s">
        <v>99</v>
      </c>
      <c r="D1024" s="7" t="s">
        <v>2128</v>
      </c>
    </row>
    <row r="1025" spans="1:4" x14ac:dyDescent="0.25">
      <c r="A1025" s="8" t="s">
        <v>707</v>
      </c>
      <c r="B1025" s="6" t="s">
        <v>3508</v>
      </c>
      <c r="C1025" s="7" t="s">
        <v>3509</v>
      </c>
      <c r="D1025" s="7" t="s">
        <v>3510</v>
      </c>
    </row>
    <row r="1026" spans="1:4" x14ac:dyDescent="0.25">
      <c r="A1026" s="8" t="s">
        <v>708</v>
      </c>
      <c r="B1026" s="6" t="s">
        <v>2037</v>
      </c>
      <c r="C1026" s="7" t="s">
        <v>28</v>
      </c>
      <c r="D1026" s="7" t="s">
        <v>2038</v>
      </c>
    </row>
    <row r="1027" spans="1:4" ht="30" x14ac:dyDescent="0.25">
      <c r="A1027" s="8" t="s">
        <v>709</v>
      </c>
      <c r="B1027" s="6" t="s">
        <v>2129</v>
      </c>
      <c r="C1027" s="7" t="s">
        <v>29</v>
      </c>
      <c r="D1027" s="7" t="s">
        <v>2130</v>
      </c>
    </row>
    <row r="1028" spans="1:4" x14ac:dyDescent="0.25">
      <c r="A1028" s="8" t="s">
        <v>710</v>
      </c>
      <c r="B1028" s="6" t="s">
        <v>2131</v>
      </c>
      <c r="C1028" s="7" t="s">
        <v>30</v>
      </c>
      <c r="D1028" s="7" t="s">
        <v>2132</v>
      </c>
    </row>
    <row r="1029" spans="1:4" x14ac:dyDescent="0.25">
      <c r="A1029" s="8" t="s">
        <v>711</v>
      </c>
      <c r="B1029" s="6" t="s">
        <v>2133</v>
      </c>
      <c r="C1029" s="7" t="s">
        <v>882</v>
      </c>
      <c r="D1029" s="7" t="s">
        <v>2134</v>
      </c>
    </row>
    <row r="1030" spans="1:4" x14ac:dyDescent="0.25">
      <c r="A1030" s="8" t="s">
        <v>654</v>
      </c>
      <c r="B1030" s="6" t="s">
        <v>3523</v>
      </c>
      <c r="C1030" s="7" t="s">
        <v>3524</v>
      </c>
      <c r="D1030" s="7" t="s">
        <v>3525</v>
      </c>
    </row>
    <row r="1031" spans="1:4" x14ac:dyDescent="0.25">
      <c r="A1031" s="8" t="s">
        <v>712</v>
      </c>
      <c r="B1031" s="6" t="s">
        <v>2012</v>
      </c>
      <c r="C1031" s="7" t="s">
        <v>2013</v>
      </c>
      <c r="D1031" s="7" t="s">
        <v>2014</v>
      </c>
    </row>
    <row r="1032" spans="1:4" x14ac:dyDescent="0.25">
      <c r="A1032" s="8" t="s">
        <v>713</v>
      </c>
      <c r="B1032" s="6" t="s">
        <v>2135</v>
      </c>
      <c r="C1032" s="7" t="s">
        <v>31</v>
      </c>
      <c r="D1032" s="7" t="s">
        <v>2136</v>
      </c>
    </row>
    <row r="1033" spans="1:4" x14ac:dyDescent="0.25">
      <c r="A1033" s="8" t="s">
        <v>714</v>
      </c>
      <c r="B1033" s="6" t="s">
        <v>2137</v>
      </c>
      <c r="C1033" s="7" t="s">
        <v>2138</v>
      </c>
      <c r="D1033" s="7" t="s">
        <v>2139</v>
      </c>
    </row>
    <row r="1034" spans="1:4" x14ac:dyDescent="0.25">
      <c r="A1034" s="8" t="s">
        <v>715</v>
      </c>
      <c r="B1034" s="6" t="s">
        <v>2140</v>
      </c>
      <c r="C1034" s="7" t="s">
        <v>131</v>
      </c>
      <c r="D1034" s="7" t="s">
        <v>2141</v>
      </c>
    </row>
    <row r="1035" spans="1:4" x14ac:dyDescent="0.25">
      <c r="A1035" s="8" t="s">
        <v>716</v>
      </c>
      <c r="B1035" s="6" t="s">
        <v>3600</v>
      </c>
      <c r="C1035" s="7" t="s">
        <v>3601</v>
      </c>
      <c r="D1035" s="7" t="s">
        <v>3602</v>
      </c>
    </row>
    <row r="1036" spans="1:4" x14ac:dyDescent="0.25">
      <c r="A1036" s="8" t="s">
        <v>717</v>
      </c>
      <c r="B1036" s="6" t="s">
        <v>2142</v>
      </c>
      <c r="C1036" s="7" t="s">
        <v>883</v>
      </c>
      <c r="D1036" s="7" t="s">
        <v>2143</v>
      </c>
    </row>
    <row r="1037" spans="1:4" x14ac:dyDescent="0.25">
      <c r="A1037" s="8" t="s">
        <v>718</v>
      </c>
      <c r="B1037" s="6" t="s">
        <v>1958</v>
      </c>
      <c r="C1037" s="7" t="s">
        <v>32</v>
      </c>
      <c r="D1037" s="7" t="s">
        <v>1959</v>
      </c>
    </row>
    <row r="1038" spans="1:4" x14ac:dyDescent="0.25">
      <c r="A1038" s="8" t="s">
        <v>719</v>
      </c>
      <c r="B1038" s="6" t="s">
        <v>3810</v>
      </c>
      <c r="C1038" s="7" t="s">
        <v>2407</v>
      </c>
      <c r="D1038" s="7" t="s">
        <v>2408</v>
      </c>
    </row>
    <row r="1039" spans="1:4" x14ac:dyDescent="0.25">
      <c r="A1039" s="8" t="s">
        <v>720</v>
      </c>
      <c r="B1039" s="6" t="s">
        <v>2144</v>
      </c>
      <c r="C1039" s="7" t="s">
        <v>33</v>
      </c>
      <c r="D1039" s="7" t="s">
        <v>2145</v>
      </c>
    </row>
    <row r="1040" spans="1:4" x14ac:dyDescent="0.25">
      <c r="A1040" s="8" t="s">
        <v>655</v>
      </c>
      <c r="B1040" s="6" t="s">
        <v>2049</v>
      </c>
      <c r="C1040" s="7" t="s">
        <v>93</v>
      </c>
      <c r="D1040" s="7" t="s">
        <v>2050</v>
      </c>
    </row>
    <row r="1041" spans="1:4" x14ac:dyDescent="0.25">
      <c r="A1041" s="8" t="s">
        <v>721</v>
      </c>
      <c r="B1041" s="6" t="s">
        <v>2146</v>
      </c>
      <c r="C1041" s="7" t="s">
        <v>2147</v>
      </c>
      <c r="D1041" s="7" t="s">
        <v>2148</v>
      </c>
    </row>
    <row r="1042" spans="1:4" x14ac:dyDescent="0.25">
      <c r="A1042" s="8" t="s">
        <v>722</v>
      </c>
      <c r="B1042" s="6" t="s">
        <v>3514</v>
      </c>
      <c r="C1042" s="7" t="s">
        <v>3515</v>
      </c>
      <c r="D1042" s="7" t="s">
        <v>3516</v>
      </c>
    </row>
    <row r="1043" spans="1:4" x14ac:dyDescent="0.25">
      <c r="A1043" s="8" t="s">
        <v>723</v>
      </c>
      <c r="B1043" s="6" t="s">
        <v>2149</v>
      </c>
      <c r="C1043" s="7" t="s">
        <v>34</v>
      </c>
      <c r="D1043" s="7" t="s">
        <v>2150</v>
      </c>
    </row>
    <row r="1044" spans="1:4" x14ac:dyDescent="0.25">
      <c r="A1044" s="8" t="s">
        <v>724</v>
      </c>
      <c r="B1044" s="6" t="s">
        <v>3920</v>
      </c>
      <c r="C1044" s="7" t="s">
        <v>3952</v>
      </c>
      <c r="D1044" s="7" t="s">
        <v>3982</v>
      </c>
    </row>
    <row r="1045" spans="1:4" x14ac:dyDescent="0.25">
      <c r="A1045" s="8" t="s">
        <v>725</v>
      </c>
      <c r="B1045" s="6" t="s">
        <v>2151</v>
      </c>
      <c r="C1045" s="7" t="s">
        <v>35</v>
      </c>
      <c r="D1045" s="7" t="s">
        <v>2152</v>
      </c>
    </row>
    <row r="1046" spans="1:4" x14ac:dyDescent="0.25">
      <c r="A1046" s="8" t="s">
        <v>726</v>
      </c>
      <c r="B1046" s="6" t="s">
        <v>1960</v>
      </c>
      <c r="C1046" s="7" t="s">
        <v>36</v>
      </c>
      <c r="D1046" s="7" t="s">
        <v>1961</v>
      </c>
    </row>
    <row r="1047" spans="1:4" x14ac:dyDescent="0.25">
      <c r="A1047" s="8" t="s">
        <v>727</v>
      </c>
      <c r="B1047" s="6" t="s">
        <v>2153</v>
      </c>
      <c r="C1047" s="7" t="s">
        <v>37</v>
      </c>
      <c r="D1047" s="7" t="s">
        <v>2154</v>
      </c>
    </row>
    <row r="1048" spans="1:4" x14ac:dyDescent="0.25">
      <c r="A1048" s="8" t="s">
        <v>728</v>
      </c>
      <c r="B1048" s="6" t="s">
        <v>4000</v>
      </c>
      <c r="C1048" s="7" t="s">
        <v>4010</v>
      </c>
      <c r="D1048" s="7" t="s">
        <v>4022</v>
      </c>
    </row>
    <row r="1049" spans="1:4" x14ac:dyDescent="0.25">
      <c r="A1049" s="8" t="s">
        <v>729</v>
      </c>
      <c r="B1049" s="6" t="s">
        <v>3594</v>
      </c>
      <c r="C1049" s="7" t="s">
        <v>3595</v>
      </c>
      <c r="D1049" s="7" t="s">
        <v>3596</v>
      </c>
    </row>
    <row r="1050" spans="1:4" x14ac:dyDescent="0.25">
      <c r="A1050" s="8" t="s">
        <v>656</v>
      </c>
      <c r="B1050" s="6" t="s">
        <v>2051</v>
      </c>
      <c r="C1050" s="7" t="s">
        <v>7</v>
      </c>
      <c r="D1050" s="7" t="s">
        <v>2052</v>
      </c>
    </row>
    <row r="1051" spans="1:4" x14ac:dyDescent="0.25">
      <c r="A1051" s="8" t="s">
        <v>730</v>
      </c>
      <c r="B1051" s="6" t="s">
        <v>4001</v>
      </c>
      <c r="C1051" s="7" t="s">
        <v>38</v>
      </c>
      <c r="D1051" s="7" t="s">
        <v>2155</v>
      </c>
    </row>
    <row r="1052" spans="1:4" x14ac:dyDescent="0.25">
      <c r="A1052" s="8" t="s">
        <v>731</v>
      </c>
      <c r="B1052" s="6" t="s">
        <v>2156</v>
      </c>
      <c r="C1052" s="7" t="s">
        <v>39</v>
      </c>
      <c r="D1052" s="7" t="s">
        <v>2157</v>
      </c>
    </row>
    <row r="1053" spans="1:4" x14ac:dyDescent="0.25">
      <c r="A1053" s="8" t="s">
        <v>732</v>
      </c>
      <c r="B1053" s="6" t="s">
        <v>3464</v>
      </c>
      <c r="C1053" s="7" t="s">
        <v>3465</v>
      </c>
      <c r="D1053" s="7" t="s">
        <v>3466</v>
      </c>
    </row>
    <row r="1054" spans="1:4" x14ac:dyDescent="0.25">
      <c r="A1054" s="8" t="s">
        <v>733</v>
      </c>
      <c r="B1054" s="6" t="s">
        <v>2158</v>
      </c>
      <c r="C1054" s="7" t="s">
        <v>1363</v>
      </c>
      <c r="D1054" s="7" t="s">
        <v>1364</v>
      </c>
    </row>
    <row r="1055" spans="1:4" x14ac:dyDescent="0.25">
      <c r="A1055" s="8" t="s">
        <v>734</v>
      </c>
      <c r="B1055" s="6" t="s">
        <v>1989</v>
      </c>
      <c r="C1055" s="7" t="s">
        <v>1990</v>
      </c>
      <c r="D1055" s="7" t="s">
        <v>1991</v>
      </c>
    </row>
    <row r="1056" spans="1:4" x14ac:dyDescent="0.25">
      <c r="A1056" s="8" t="s">
        <v>735</v>
      </c>
      <c r="B1056" s="6" t="s">
        <v>2159</v>
      </c>
      <c r="C1056" s="7" t="s">
        <v>884</v>
      </c>
      <c r="D1056" s="7" t="s">
        <v>2160</v>
      </c>
    </row>
    <row r="1057" spans="1:4" x14ac:dyDescent="0.25">
      <c r="A1057" s="8" t="s">
        <v>736</v>
      </c>
      <c r="B1057" s="6" t="s">
        <v>2161</v>
      </c>
      <c r="C1057" s="7" t="s">
        <v>885</v>
      </c>
      <c r="D1057" s="7" t="s">
        <v>2162</v>
      </c>
    </row>
    <row r="1058" spans="1:4" ht="30" x14ac:dyDescent="0.25">
      <c r="A1058" s="8" t="s">
        <v>737</v>
      </c>
      <c r="B1058" s="6" t="s">
        <v>2163</v>
      </c>
      <c r="C1058" s="7" t="s">
        <v>140</v>
      </c>
      <c r="D1058" s="7" t="s">
        <v>2164</v>
      </c>
    </row>
    <row r="1059" spans="1:4" x14ac:dyDescent="0.25">
      <c r="A1059" s="8" t="s">
        <v>738</v>
      </c>
      <c r="B1059" s="6" t="s">
        <v>2165</v>
      </c>
      <c r="C1059" s="7" t="s">
        <v>3</v>
      </c>
      <c r="D1059" s="7" t="s">
        <v>2166</v>
      </c>
    </row>
  </sheetData>
  <phoneticPr fontId="5" type="noConversion"/>
  <conditionalFormatting sqref="A2:A1059">
    <cfRule type="duplicateValues" dxfId="0" priority="2"/>
  </conditionalFormatting>
  <pageMargins left="0.7" right="0.7" top="0.75" bottom="0.75" header="0.3" footer="0.3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Жителев Владимир</dc:creator>
  <cp:lastModifiedBy>Алексей С. Телков</cp:lastModifiedBy>
  <dcterms:created xsi:type="dcterms:W3CDTF">2020-08-13T07:09:31Z</dcterms:created>
  <dcterms:modified xsi:type="dcterms:W3CDTF">2023-07-18T06:35:53Z</dcterms:modified>
</cp:coreProperties>
</file>